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10" windowHeight="11235"/>
  </bookViews>
  <sheets>
    <sheet name="리액트파트너코리아" sheetId="1" r:id="rId1"/>
  </sheets>
  <definedNames>
    <definedName name="_xlnm._FilterDatabase" localSheetId="0" hidden="1">리액트파트너코리아!$A$1:$F$1249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2" i="1"/>
</calcChain>
</file>

<file path=xl/sharedStrings.xml><?xml version="1.0" encoding="utf-8"?>
<sst xmlns="http://schemas.openxmlformats.org/spreadsheetml/2006/main" count="4956" uniqueCount="2548">
  <si>
    <t>avito.ma </t>
  </si>
  <si>
    <t>http://avito.ma/ </t>
  </si>
  <si>
    <t>bidorbuy.co.za </t>
  </si>
  <si>
    <t>www.bidorbuy.co.za </t>
  </si>
  <si>
    <t>expat-dakar </t>
  </si>
  <si>
    <t>https://www.expat-dakar.com/ </t>
  </si>
  <si>
    <t>Gumtree ZA </t>
  </si>
  <si>
    <t>www.gumtree.co.za </t>
  </si>
  <si>
    <t>Jiji.co.ke </t>
  </si>
  <si>
    <t>https://jiji.co.ke/ </t>
  </si>
  <si>
    <t>jiji.com.gh </t>
  </si>
  <si>
    <t>https://jiji.com.gh/ </t>
  </si>
  <si>
    <t>jiji.ng </t>
  </si>
  <si>
    <t>https://jiji.ng/ </t>
  </si>
  <si>
    <t>jiji.ug </t>
  </si>
  <si>
    <t>https://jiji.ug/ </t>
  </si>
  <si>
    <t>Jumia </t>
  </si>
  <si>
    <t>https://www.jumia.com.ng/ </t>
  </si>
  <si>
    <t>Jumia EG </t>
  </si>
  <si>
    <t>https://www.jumia.com.eg/ </t>
  </si>
  <si>
    <t>Jumia Ghana </t>
  </si>
  <si>
    <t>www.jumia.com.gh </t>
  </si>
  <si>
    <t>Jumia Ivory Coast </t>
  </si>
  <si>
    <t>https://market.jumia.ci/ </t>
  </si>
  <si>
    <t>jumia KE </t>
  </si>
  <si>
    <t>www.jumia.co.ke </t>
  </si>
  <si>
    <t>Jumia.cm </t>
  </si>
  <si>
    <t>https://www.jumia.cm/en/ </t>
  </si>
  <si>
    <t>jumia.co.mz </t>
  </si>
  <si>
    <t>www.jumia.co.mz </t>
  </si>
  <si>
    <t>Jumia.com.ng </t>
  </si>
  <si>
    <t>Jumia.ma </t>
  </si>
  <si>
    <t>https://www.jumia.ma/ </t>
  </si>
  <si>
    <t>Jumia.ug </t>
  </si>
  <si>
    <t>https://www.jumia.ug/ </t>
  </si>
  <si>
    <t>Kaymu Nigeria </t>
  </si>
  <si>
    <t>kaymu.com.ng </t>
  </si>
  <si>
    <t>Kaymu Uganda </t>
  </si>
  <si>
    <t>http://www.kaymu.co.ug/ </t>
  </si>
  <si>
    <t>kaymu.sn </t>
  </si>
  <si>
    <t>www.kaymu.sn </t>
  </si>
  <si>
    <t>kikuu </t>
  </si>
  <si>
    <t>https://kikuu.com/ </t>
  </si>
  <si>
    <t>Kilimall </t>
  </si>
  <si>
    <t>https://www.kilimall.co.ke/ </t>
  </si>
  <si>
    <t>Konga </t>
  </si>
  <si>
    <t>www.konga.com </t>
  </si>
  <si>
    <t>Market.jumia-Nigeria </t>
  </si>
  <si>
    <t>https://market.jumia.com.ng </t>
  </si>
  <si>
    <t>olist.ng </t>
  </si>
  <si>
    <t>https://olist.ng/ </t>
  </si>
  <si>
    <t>olx.co.za </t>
  </si>
  <si>
    <t>https://www.olx.co.za </t>
  </si>
  <si>
    <t>Ownai </t>
  </si>
  <si>
    <t>ownai.co.zw </t>
  </si>
  <si>
    <t>Souq EG </t>
  </si>
  <si>
    <t>https://egypt.souq.com/eg-en/ </t>
  </si>
  <si>
    <t>Takealot.com </t>
  </si>
  <si>
    <t>https://www.takealot.com/ </t>
  </si>
  <si>
    <t>tayara.tn </t>
  </si>
  <si>
    <t>http://www.tayara.tn/ </t>
  </si>
  <si>
    <t>Tunda </t>
  </si>
  <si>
    <t>https://tunda.ug/#gsc.tab=0 </t>
  </si>
  <si>
    <t>Ubuy EG </t>
  </si>
  <si>
    <t>www.ubuy.com.eg </t>
  </si>
  <si>
    <t>UGAKART </t>
  </si>
  <si>
    <t>https://www.ugakart.com/ </t>
  </si>
  <si>
    <t>Yaoota </t>
  </si>
  <si>
    <t>https://yaoota.com/ </t>
  </si>
  <si>
    <t>1024sj.com </t>
  </si>
  <si>
    <t>http://www.1024sj.com </t>
  </si>
  <si>
    <t>10x10.co.kr </t>
  </si>
  <si>
    <t>http://www.10x10.co.kr/ </t>
  </si>
  <si>
    <t>11467.com </t>
  </si>
  <si>
    <t>http://www.11467.com </t>
  </si>
  <si>
    <t>114pifa.com </t>
  </si>
  <si>
    <t>http://www.114pifa.com </t>
  </si>
  <si>
    <t>11st.co.kr </t>
  </si>
  <si>
    <t>http://english.11st.co.kr/html/en/main.html </t>
  </si>
  <si>
    <t>11STREET TH </t>
  </si>
  <si>
    <t>http://www.11street.co.th/html/th/main.html </t>
  </si>
  <si>
    <t>123Mua.vn </t>
  </si>
  <si>
    <t>http://www.123mua.vn </t>
  </si>
  <si>
    <t>1300k.com </t>
  </si>
  <si>
    <t>http://www.1300k.com/index.html?f_bid=HD1001 </t>
  </si>
  <si>
    <t>1688.com </t>
  </si>
  <si>
    <t>https://www.1688.com </t>
  </si>
  <si>
    <t>17Life TW </t>
  </si>
  <si>
    <t>https://www.17life.com/ </t>
  </si>
  <si>
    <t>189pifa.com </t>
  </si>
  <si>
    <t>www.189pifa.com </t>
  </si>
  <si>
    <t>1stglobal.co.kr </t>
  </si>
  <si>
    <t>http://1stglobal.co.kr/ </t>
  </si>
  <si>
    <t>2.taobao.com </t>
  </si>
  <si>
    <t>21food.cn </t>
  </si>
  <si>
    <t>www.21food.cn </t>
  </si>
  <si>
    <t>2298.com </t>
  </si>
  <si>
    <t>https://www.2298.com </t>
  </si>
  <si>
    <t>24h.pchome.com.tw </t>
  </si>
  <si>
    <t>http://24h.pchome.com.tw/ </t>
  </si>
  <si>
    <t>24hoursPK </t>
  </si>
  <si>
    <t>https://www.24hours.pk/ </t>
  </si>
  <si>
    <t>3158.cn </t>
  </si>
  <si>
    <t>http://www.3158.cn </t>
  </si>
  <si>
    <t>50off.tw </t>
  </si>
  <si>
    <t>51pla.com </t>
  </si>
  <si>
    <t>www.51pla.com </t>
  </si>
  <si>
    <t>51sole.com </t>
  </si>
  <si>
    <t>www.51sole.com </t>
  </si>
  <si>
    <t>53shop.com </t>
  </si>
  <si>
    <t>www.53shop.com </t>
  </si>
  <si>
    <t>587766.com </t>
  </si>
  <si>
    <t>http://www.587766.com </t>
  </si>
  <si>
    <t>5888.tv </t>
  </si>
  <si>
    <t>http://www.5888.tv </t>
  </si>
  <si>
    <t>5giay.vn </t>
  </si>
  <si>
    <t>http://www.5giay.vn </t>
  </si>
  <si>
    <t>78wy.com </t>
  </si>
  <si>
    <t>http://www.78wy.com </t>
  </si>
  <si>
    <t>7999.tv </t>
  </si>
  <si>
    <t>www.7999.tv </t>
  </si>
  <si>
    <t>7deal.vn </t>
  </si>
  <si>
    <t>http://www.7deal.vn/ </t>
  </si>
  <si>
    <t>86daigou.com </t>
  </si>
  <si>
    <t>http://www.86daigou.com </t>
  </si>
  <si>
    <t>912688.com </t>
  </si>
  <si>
    <t>9game.cn </t>
  </si>
  <si>
    <t>http://www.9game.cn </t>
  </si>
  <si>
    <t>Abiz.com </t>
  </si>
  <si>
    <t>www.abiz.com </t>
  </si>
  <si>
    <t>actiongear.co.lr </t>
  </si>
  <si>
    <t>aftrade.com </t>
  </si>
  <si>
    <t>http://www.aftrade.com </t>
  </si>
  <si>
    <t>AliBaba </t>
  </si>
  <si>
    <t>http://www.alibaba.com </t>
  </si>
  <si>
    <t>Alibaba Arabic </t>
  </si>
  <si>
    <t>http://arabic.alibaba.com/ </t>
  </si>
  <si>
    <t>AliBaba CN </t>
  </si>
  <si>
    <t>http://www.1688.com </t>
  </si>
  <si>
    <t>Alibaba JP </t>
  </si>
  <si>
    <t>http://japanese.alibaba.com </t>
  </si>
  <si>
    <t>Alibaba TH </t>
  </si>
  <si>
    <t>http://thai.alibaba.com/ </t>
  </si>
  <si>
    <t>AliExpress </t>
  </si>
  <si>
    <t>http://www.aliexpress.com </t>
  </si>
  <si>
    <t>Aliexpress ID </t>
  </si>
  <si>
    <t>https://id.aliexpress.com/ </t>
  </si>
  <si>
    <t>Aliexpress JP </t>
  </si>
  <si>
    <t>http://ja.aliexpress.com/ </t>
  </si>
  <si>
    <t>Aliexpress KO </t>
  </si>
  <si>
    <t>https://ko.aliexpress.com/?spm=a2g12.12010108.1000002.1.6699460efWLf5d </t>
  </si>
  <si>
    <t>Aliexpress TH </t>
  </si>
  <si>
    <t>https://th.aliexpress.com/?spm=a2g0o.detail.1000002.1.59946f2cVx65qT </t>
  </si>
  <si>
    <t>all.biz </t>
  </si>
  <si>
    <t>http://www.cn.all.biz/ </t>
  </si>
  <si>
    <t>Amazon AE </t>
  </si>
  <si>
    <t>https://www.amazon.ae </t>
  </si>
  <si>
    <t>Amazon CN </t>
  </si>
  <si>
    <t>http://www.amazon.cn </t>
  </si>
  <si>
    <t>Amazon IN </t>
  </si>
  <si>
    <t>http://www.amazon.in </t>
  </si>
  <si>
    <t>Amazon JP </t>
  </si>
  <si>
    <t>http://www.amazon.co.jp </t>
  </si>
  <si>
    <t>Amazon SG </t>
  </si>
  <si>
    <t>www.amazon.sg </t>
  </si>
  <si>
    <t>amazonsoffers.com </t>
  </si>
  <si>
    <t>http://amazonsoffers.com </t>
  </si>
  <si>
    <t>Ameba.co.jp </t>
  </si>
  <si>
    <t>https://www.ameba.jp/ </t>
  </si>
  <si>
    <t>amikinee.com </t>
  </si>
  <si>
    <t>android.myapp.com </t>
  </si>
  <si>
    <t>https://android.myapp.com/ </t>
    <phoneticPr fontId="3" type="noConversion"/>
  </si>
  <si>
    <t>anfua.com </t>
  </si>
  <si>
    <t>http://www.anfua.com/ </t>
  </si>
  <si>
    <t>artfrost.com </t>
  </si>
  <si>
    <t>ASAP TW </t>
  </si>
  <si>
    <t>http://www.asap.com.tw/ </t>
  </si>
  <si>
    <t>asianproducts.com </t>
  </si>
  <si>
    <t>www.asianproducts.com </t>
  </si>
  <si>
    <t>Asiteoneworld.com </t>
  </si>
  <si>
    <t>https://www.asiteoneworld.com/ </t>
  </si>
  <si>
    <t>atobo.com </t>
  </si>
  <si>
    <t>http://www.atobo.com/ </t>
  </si>
  <si>
    <t>AUCTION. </t>
  </si>
  <si>
    <t>auction.co.kr </t>
  </si>
  <si>
    <t>auctions.yahoo.co.jp </t>
  </si>
  <si>
    <t>https://auctions.yahoo.co.jp/ </t>
  </si>
  <si>
    <t>autochinanet.com </t>
  </si>
  <si>
    <t>http://www.autochinanet.com/ </t>
  </si>
  <si>
    <t>autoplansearch.com </t>
  </si>
  <si>
    <t>http://www.autoplansearch.com </t>
  </si>
  <si>
    <t>Awok.com </t>
  </si>
  <si>
    <t>https://sa.awok.com/ </t>
  </si>
  <si>
    <t>Énbạc </t>
  </si>
  <si>
    <t>http://www.enbac.com </t>
  </si>
  <si>
    <t>b2b.cn </t>
  </si>
  <si>
    <t>www.b2b.cn </t>
  </si>
  <si>
    <t>b2b168.com </t>
  </si>
  <si>
    <t>www.b2b168.com </t>
  </si>
  <si>
    <t>b2bage.com </t>
  </si>
  <si>
    <t>http://www.b2bage.com/ </t>
  </si>
  <si>
    <t>Babynahal.ir </t>
  </si>
  <si>
    <t>http://babynahal.ir/ </t>
  </si>
  <si>
    <t>bailian </t>
  </si>
  <si>
    <t>http://www.bl.com </t>
  </si>
  <si>
    <t>baimao.com </t>
  </si>
  <si>
    <t>http://www.baimao.com/ </t>
  </si>
  <si>
    <t>Bawaahealthcare </t>
  </si>
  <si>
    <t>http://www.bawaahealthcare.in </t>
  </si>
  <si>
    <t>Bazaarscanner.com </t>
  </si>
  <si>
    <t>https://www.bazaarscanner.com/ </t>
  </si>
  <si>
    <t>bdbazar24.com </t>
  </si>
  <si>
    <t>https://bdbazar24.com/ </t>
  </si>
  <si>
    <t>bdhaat.com </t>
  </si>
  <si>
    <t>beeshop.me </t>
  </si>
  <si>
    <t>https://beeshop.me/ </t>
  </si>
  <si>
    <t>beibei.com </t>
  </si>
  <si>
    <t>http://www.beibei.com/detail/600038700-3392854.html#sid=15 </t>
  </si>
  <si>
    <t>best2b.com </t>
  </si>
  <si>
    <t>https://m.bestb2b.com/ </t>
  </si>
  <si>
    <t>bestb2b.com </t>
  </si>
  <si>
    <t>http://www.bestb2b.com/ </t>
  </si>
  <si>
    <t>bestbuy.com.la </t>
  </si>
  <si>
    <t>www.bestbuy.com.la   </t>
  </si>
  <si>
    <t>beta.bigbenta.com </t>
  </si>
  <si>
    <t>https://beta.bigbenta.com </t>
  </si>
  <si>
    <t>Beyoung IN </t>
  </si>
  <si>
    <t>https://www.beyoung.in </t>
  </si>
  <si>
    <t>bigbazaronline.pk </t>
  </si>
  <si>
    <t>bigbenta.com </t>
  </si>
  <si>
    <t>https://bigbenta.com/ </t>
  </si>
  <si>
    <t>bigmk.ph </t>
  </si>
  <si>
    <t>https://bigmk.ph/ </t>
  </si>
  <si>
    <t>Bikroy.com </t>
  </si>
  <si>
    <t>http://bikroy.com/en </t>
  </si>
  <si>
    <t>biz72.com </t>
  </si>
  <si>
    <t>www.biz72.com </t>
  </si>
  <si>
    <t>biza TW </t>
  </si>
  <si>
    <t>www.biza.com.tw </t>
  </si>
  <si>
    <t>bjspw.com </t>
  </si>
  <si>
    <t>www.bjspw.com </t>
  </si>
  <si>
    <t>Blanja.com </t>
  </si>
  <si>
    <t>https://www.blanja.com/ </t>
  </si>
  <si>
    <t>blibli.com </t>
  </si>
  <si>
    <t>https://www.blibli.com/ </t>
  </si>
  <si>
    <t>bombayharbor.com (India) </t>
  </si>
  <si>
    <t>www.bombayharbor.com </t>
  </si>
  <si>
    <t>books </t>
  </si>
  <si>
    <t>http://www.books.com.tw/ </t>
  </si>
  <si>
    <t>booksir.com.cn </t>
  </si>
  <si>
    <t>http://www.booksir.com.cn/ </t>
  </si>
  <si>
    <t>bossgoo.com </t>
  </si>
  <si>
    <t>http://www.bossgoo.com </t>
  </si>
  <si>
    <t>Brandavenue.rakuten.co.jp </t>
  </si>
  <si>
    <t>https://brandavenue.rakuten.co.jp/ </t>
  </si>
  <si>
    <t>brandedmaal.pk </t>
  </si>
  <si>
    <t>brandwayshop.com </t>
  </si>
  <si>
    <t>https://www.brandwayshop.com/ </t>
  </si>
  <si>
    <t>Bukalapak </t>
  </si>
  <si>
    <t>https://www.bukalapak.com; zaky@bukalapak.com; </t>
  </si>
  <si>
    <t>buonvnxk.com </t>
  </si>
  <si>
    <t>https://buonvnxk.com </t>
  </si>
  <si>
    <t>bushorchimp.com </t>
  </si>
  <si>
    <t>http://www.bushorchimp.com/ </t>
  </si>
  <si>
    <t>Buy123 </t>
  </si>
  <si>
    <t>https://www.buy123.com.tw/ </t>
  </si>
  <si>
    <t>Buy123 TW </t>
  </si>
  <si>
    <t>https://www.buy123.com.tw </t>
  </si>
  <si>
    <t>Buyee.jp </t>
  </si>
  <si>
    <t>http://buyee.jp/ </t>
  </si>
  <si>
    <t>buyfine.net </t>
  </si>
  <si>
    <t>www.buyfine.net </t>
  </si>
  <si>
    <t>buyindustrialtools.com </t>
  </si>
  <si>
    <t>http://www.buyindustrialtools.com </t>
  </si>
  <si>
    <t>Buyma.com </t>
  </si>
  <si>
    <t>https://www.buyma.com/ </t>
  </si>
  <si>
    <t>buyon.pk </t>
  </si>
  <si>
    <t>c-c.com </t>
  </si>
  <si>
    <t>www.c-c.com </t>
  </si>
  <si>
    <t>Calamel </t>
  </si>
  <si>
    <t>calamel.jp </t>
  </si>
  <si>
    <t>Cantonfair </t>
  </si>
  <si>
    <t>cantonfair.org.cn </t>
  </si>
  <si>
    <t>Cantonfair.org </t>
  </si>
  <si>
    <t>https://www.cantonfair.org.cn/en </t>
  </si>
  <si>
    <t>Carousell HK </t>
  </si>
  <si>
    <t>https://hk.carousell.com </t>
  </si>
  <si>
    <t>Carousell ID </t>
  </si>
  <si>
    <t>https://id.carousell.com/ </t>
  </si>
  <si>
    <t>Carousell MY </t>
  </si>
  <si>
    <t>https://my.carousell.com/ </t>
  </si>
  <si>
    <t>Carousell PH </t>
  </si>
  <si>
    <t>https://ph.carousell.com/ </t>
  </si>
  <si>
    <t>Carousell SG </t>
  </si>
  <si>
    <t>www.carousell.com </t>
  </si>
  <si>
    <t>Carousell TW </t>
  </si>
  <si>
    <t>https://tw.carousell.com </t>
  </si>
  <si>
    <t>cashle.in </t>
  </si>
  <si>
    <t>http://www.cashle.in/ </t>
  </si>
  <si>
    <t>CùngMua.com </t>
  </si>
  <si>
    <t>http://www.cungmua.com </t>
  </si>
  <si>
    <t>Cổng Mua Bán </t>
  </si>
  <si>
    <t>http://congmuaban.vn/ </t>
  </si>
  <si>
    <t>Cellbazaar </t>
  </si>
  <si>
    <t>https://cellbazaar.com/ </t>
  </si>
  <si>
    <t>Central.co.th </t>
  </si>
  <si>
    <t>http://www.central.co.th/ </t>
  </si>
  <si>
    <t>charkhak.com </t>
  </si>
  <si>
    <t>http://charkhak.com/ </t>
  </si>
  <si>
    <t>Chợ Tốt </t>
  </si>
  <si>
    <t>http://www.chotot.vn </t>
  </si>
  <si>
    <t>cheapestinindia.com </t>
  </si>
  <si>
    <t>http://cheapestinindia.com/ </t>
  </si>
  <si>
    <t>china-direct-buy.com </t>
  </si>
  <si>
    <t>www.china-direct-buy.com </t>
  </si>
  <si>
    <t>china-telecommunications.com </t>
  </si>
  <si>
    <t>http://www.china-telecommunications.com </t>
  </si>
  <si>
    <t>china.chemnet.com </t>
  </si>
  <si>
    <t>china.eb80.com </t>
  </si>
  <si>
    <t>http://china.eb80.com/ </t>
  </si>
  <si>
    <t>china.guidechem.com </t>
  </si>
  <si>
    <t>https://china.guidechem.com </t>
  </si>
  <si>
    <t>china.npicp.com </t>
  </si>
  <si>
    <t>http://china.npicp.com/ </t>
  </si>
  <si>
    <t>chinabagsnet.com </t>
  </si>
  <si>
    <t>www.chinabagsnet.com </t>
  </si>
  <si>
    <t>chinacomputerparts.com </t>
  </si>
  <si>
    <t>www.chinacomputerparts.com </t>
  </si>
  <si>
    <t>chinahao </t>
  </si>
  <si>
    <t>https://www.chinahao.com/ </t>
  </si>
  <si>
    <t>chinaprintingnet.com </t>
  </si>
  <si>
    <t>www.chinaprintingnet.com </t>
  </si>
  <si>
    <t>chinaqualitycrafts.com </t>
  </si>
  <si>
    <t>www.chinaqualitycrafts.com </t>
  </si>
  <si>
    <t>chinaqualitydigital.com </t>
  </si>
  <si>
    <t>www.chinaqualitydigital.com </t>
  </si>
  <si>
    <t>chinaqualitylighting.com </t>
  </si>
  <si>
    <t>chinawj.com.cn </t>
  </si>
  <si>
    <t>http://www.chinawj.com.cn/ </t>
  </si>
  <si>
    <t>Chipi.co.il </t>
  </si>
  <si>
    <t>https://www.chipi.co.il/ </t>
  </si>
  <si>
    <t>ChoDienTu.vn </t>
  </si>
  <si>
    <t>http://www.chodientu.vn </t>
  </si>
  <si>
    <t>chonay.com </t>
  </si>
  <si>
    <t>http://chonay.com </t>
  </si>
  <si>
    <t>cjmall.com </t>
  </si>
  <si>
    <t>http://display.cjmall.com/p/homeTab/main?hmtabMenuId=000002&amp;rPIC=Oclock </t>
  </si>
  <si>
    <t>clasf.in </t>
  </si>
  <si>
    <t>https://www.clasf.in/ </t>
  </si>
  <si>
    <t>ClickBD.com </t>
  </si>
  <si>
    <t>http://www.clickbd.com/ </t>
  </si>
  <si>
    <t>clubfactory.com </t>
  </si>
  <si>
    <t>https://www.clubfactory.com/ </t>
  </si>
  <si>
    <t>clwatch </t>
  </si>
  <si>
    <t>http://clwatch-shop.net/ </t>
  </si>
  <si>
    <t>cmall </t>
  </si>
  <si>
    <t>www.cmall.la </t>
  </si>
  <si>
    <t>cn.china.cn </t>
  </si>
  <si>
    <t>https://cn.china.cn </t>
  </si>
  <si>
    <t>cn5135.com </t>
  </si>
  <si>
    <t>www.cn5135.com </t>
  </si>
  <si>
    <t>cn716.com </t>
  </si>
  <si>
    <t>www.cn716.com </t>
  </si>
  <si>
    <t>cnlinfo.net </t>
  </si>
  <si>
    <t>www.cnlinfo.net </t>
  </si>
  <si>
    <t>cnlist.org </t>
  </si>
  <si>
    <t>www.cnlist.org </t>
  </si>
  <si>
    <t>cntrades.com </t>
  </si>
  <si>
    <t>http://www.cntrades.com </t>
  </si>
  <si>
    <t>compare.buyhatke.com </t>
  </si>
  <si>
    <t>https://compare.buyhatke.com </t>
  </si>
  <si>
    <t>compareraja.in </t>
  </si>
  <si>
    <t>https://www.compareraja.in/ </t>
  </si>
  <si>
    <t>comparometer.in </t>
  </si>
  <si>
    <t>http://www.comparometer.in/ </t>
  </si>
  <si>
    <t>Coupang </t>
  </si>
  <si>
    <t>http://www.coupang.com/?eventCategory=GNB&amp;eventLabel=coupang_logo </t>
  </si>
  <si>
    <t>Courts.com.sg </t>
  </si>
  <si>
    <t>http://www.courts.com.sg/ </t>
  </si>
  <si>
    <t>cozuru.com </t>
  </si>
  <si>
    <t>http://cozuru.com/ </t>
  </si>
  <si>
    <t>cpooo.com </t>
  </si>
  <si>
    <t>www.cpooo.com </t>
  </si>
  <si>
    <t>Crazymike TW </t>
  </si>
  <si>
    <t>https://crazymike.tw/ </t>
  </si>
  <si>
    <t>creationwatches </t>
  </si>
  <si>
    <t>http://www.creationwatches.com/products/ </t>
  </si>
  <si>
    <t>cscpharmaceuticals.com </t>
  </si>
  <si>
    <t>http://www.cscpharmaceuticals.com/ </t>
  </si>
  <si>
    <t>ctoy.com.cn </t>
  </si>
  <si>
    <t>www.ctoy.com.cn </t>
  </si>
  <si>
    <t>Daily Objects </t>
  </si>
  <si>
    <t>https://www.dailyobjects.com/ </t>
  </si>
  <si>
    <t>dangdang.com </t>
  </si>
  <si>
    <t>http://product.dangdang.com/1431724186.html </t>
  </si>
  <si>
    <t>daraz.com.bd </t>
  </si>
  <si>
    <t>https://www.daraz.com.bd/ </t>
  </si>
  <si>
    <t>daraz.lk </t>
  </si>
  <si>
    <t>https://www.daraz.lk/?spm=a2a0e.pdp.header.dhome.5f2b3addejT2pV </t>
  </si>
  <si>
    <t>daraz.pk </t>
  </si>
  <si>
    <t>https://www.daraz.pk/ </t>
  </si>
  <si>
    <t>darwebbazar.com </t>
  </si>
  <si>
    <t>http://www.darwebbazar.com/ </t>
  </si>
  <si>
    <t>Daum.net </t>
  </si>
  <si>
    <t>https://www.daum.net/ </t>
  </si>
  <si>
    <t>dcfever.com </t>
  </si>
  <si>
    <t>www.dcfever.com </t>
  </si>
  <si>
    <t>dealplatter.com </t>
  </si>
  <si>
    <t>www.dealplatter.com </t>
  </si>
  <si>
    <t>dealsaigon.com </t>
  </si>
  <si>
    <t>http://www.dealsaigon.com/ </t>
  </si>
  <si>
    <t>dealsbro.com </t>
  </si>
  <si>
    <t>www.dealsbro.com </t>
  </si>
  <si>
    <t>dealsmy.online </t>
  </si>
  <si>
    <t>https://www.dealsmy.online/ </t>
  </si>
  <si>
    <t>Desertcart AE </t>
  </si>
  <si>
    <t>https://www.desertcart.ae/ </t>
  </si>
  <si>
    <t>DHgate </t>
  </si>
  <si>
    <t>www.dhgate.com </t>
  </si>
  <si>
    <t>DHgate hk </t>
  </si>
  <si>
    <t>https://hk.dhgate.com/#ENhp-hk </t>
  </si>
  <si>
    <t>DHgate kr </t>
  </si>
  <si>
    <t>https://kr.dhgate.com/#ENhp-kr </t>
  </si>
  <si>
    <t>Dhport </t>
  </si>
  <si>
    <t>www.dhport.com </t>
  </si>
  <si>
    <t>Dial4trade.com </t>
  </si>
  <si>
    <t>https://www.dial4trade.com </t>
  </si>
  <si>
    <t>dianping </t>
  </si>
  <si>
    <t>http://www.dianping.com/ </t>
  </si>
  <si>
    <t>Digikala </t>
  </si>
  <si>
    <t>https://www.digikala.com/ </t>
  </si>
  <si>
    <t>digitallyhot.com </t>
  </si>
  <si>
    <t>https://www.digitallyhot.com/ </t>
  </si>
  <si>
    <t>DIKU </t>
  </si>
  <si>
    <t>http://www.diku.co.kr </t>
  </si>
  <si>
    <t>divar.ir </t>
  </si>
  <si>
    <t>https://divar.ir/ahvaz/%D8%A7%D9%87%D9%88%D8%A7%D8%B2/browse/ </t>
  </si>
  <si>
    <t>diytrade.com </t>
  </si>
  <si>
    <t>www.diytrade.com </t>
  </si>
  <si>
    <t>dqccc.net </t>
  </si>
  <si>
    <t>www.dqccc.net </t>
  </si>
  <si>
    <t>dressinn.com </t>
  </si>
  <si>
    <t>https://www.dressinn.com/fashion </t>
  </si>
  <si>
    <t>dx.com </t>
  </si>
  <si>
    <t>www.dx.com </t>
  </si>
  <si>
    <t>eastsoo.com </t>
  </si>
  <si>
    <t>http://www.eastsoo.com/ </t>
  </si>
  <si>
    <t>eBay HK </t>
  </si>
  <si>
    <t>www.ebay.com.hk </t>
  </si>
  <si>
    <t>eBay IN </t>
  </si>
  <si>
    <t>www.ebay.in </t>
  </si>
  <si>
    <t>eBay MY </t>
  </si>
  <si>
    <t>www.ebay.com.my </t>
  </si>
  <si>
    <t>eBay PH </t>
  </si>
  <si>
    <t>www.ebay.ph </t>
  </si>
  <si>
    <t>eBay SG </t>
  </si>
  <si>
    <t>www.ebay.com.sg </t>
  </si>
  <si>
    <t>eBay TH </t>
  </si>
  <si>
    <t>www.export.ebay.co.th </t>
  </si>
  <si>
    <t>Ebay VN </t>
  </si>
  <si>
    <t>http://www.ebay.vn/ </t>
  </si>
  <si>
    <t>ebdoor.com </t>
  </si>
  <si>
    <t>www.ebdoor.com </t>
  </si>
  <si>
    <t>ec21.com </t>
  </si>
  <si>
    <t>www.ec21.com </t>
  </si>
  <si>
    <t>ec51.com </t>
  </si>
  <si>
    <t>www.ec51.com </t>
  </si>
  <si>
    <t>Ecer </t>
  </si>
  <si>
    <t>https://china.ecer.com/ </t>
  </si>
  <si>
    <t>ecplaza.net </t>
  </si>
  <si>
    <t>www.ecplaza.net </t>
  </si>
  <si>
    <t>ecvery.com </t>
  </si>
  <si>
    <t>http://www.ecvery.com/ </t>
  </si>
  <si>
    <t>ecvv.com </t>
  </si>
  <si>
    <t>www.ecvv.com </t>
  </si>
  <si>
    <t>eelly.com </t>
  </si>
  <si>
    <t>www.eelly.com </t>
  </si>
  <si>
    <t>eibazar.com </t>
  </si>
  <si>
    <t>https://eibazar.com/ </t>
  </si>
  <si>
    <t>elala.in </t>
  </si>
  <si>
    <t>https://www.elala.in/ </t>
  </si>
  <si>
    <t>electroboss.in </t>
  </si>
  <si>
    <t>http://electroboss.in/ </t>
  </si>
  <si>
    <t>Elevenia </t>
  </si>
  <si>
    <t>http://www.elevenia.co.id </t>
  </si>
  <si>
    <t>emalls.ir </t>
  </si>
  <si>
    <t>https://emalls.ir/ShopRequest/ </t>
  </si>
  <si>
    <t>en.china.cn </t>
  </si>
  <si>
    <t>http://en.china.cn/ </t>
  </si>
  <si>
    <t>Esam.ir </t>
  </si>
  <si>
    <t>https://esam.ir/ </t>
  </si>
  <si>
    <t>Esuppliersindia </t>
  </si>
  <si>
    <t>http://www.esuppliersindia.com </t>
  </si>
  <si>
    <t>ETMall TW </t>
  </si>
  <si>
    <t>https://www.etmall.com.tw/ </t>
  </si>
  <si>
    <t>everychina.com </t>
  </si>
  <si>
    <t>www.everychina.com </t>
  </si>
  <si>
    <t>expansys-tw </t>
  </si>
  <si>
    <t>expansys-tw.com </t>
  </si>
  <si>
    <t>exportersindia.com </t>
  </si>
  <si>
    <t>https://www.exportersindia.com/ </t>
  </si>
  <si>
    <t>ezbuy ID </t>
  </si>
  <si>
    <t>http://ezbuy.co.id </t>
  </si>
  <si>
    <t>ezbuy MY </t>
  </si>
  <si>
    <t>https://ezbuy.my/ </t>
  </si>
  <si>
    <t>ezbuy SG </t>
  </si>
  <si>
    <t>https://ezbuy.sg/ </t>
  </si>
  <si>
    <t>ezbuy TH </t>
  </si>
  <si>
    <t>https://ezbuy.co.th/ </t>
  </si>
  <si>
    <t>ezycarts.in </t>
  </si>
  <si>
    <t>https://www.ezycarts.in/ </t>
  </si>
  <si>
    <t>Ezymart.in </t>
  </si>
  <si>
    <t>https://www.ezymart.in </t>
  </si>
  <si>
    <t>ezzatmobiles </t>
  </si>
  <si>
    <t>http://ezzatmobiles.com/ </t>
  </si>
  <si>
    <t>Fado </t>
  </si>
  <si>
    <t>https://fado.vn/ </t>
  </si>
  <si>
    <t>fibreinfo.com </t>
  </si>
  <si>
    <t>http://www.fibreinfo.com/ </t>
  </si>
  <si>
    <t>firstcry </t>
  </si>
  <si>
    <t>www.firstcry.com </t>
  </si>
  <si>
    <t>Flipkart </t>
  </si>
  <si>
    <t>http://www.flipkart.com </t>
  </si>
  <si>
    <t>flower-kit-factory.com </t>
  </si>
  <si>
    <t>http://www.flower-kit-factory.com </t>
  </si>
  <si>
    <t>foodqs.cn </t>
  </si>
  <si>
    <t>www.foodqs.cn </t>
  </si>
  <si>
    <t>foods1.com </t>
  </si>
  <si>
    <t>http://www.foods1.com/ </t>
  </si>
  <si>
    <t>forbuyers.com </t>
  </si>
  <si>
    <t>http://www.forbuyers.com/ </t>
  </si>
  <si>
    <t>foxbuying </t>
  </si>
  <si>
    <t>https://www.foxbuying.com/ </t>
  </si>
  <si>
    <t>frbiz.com </t>
  </si>
  <si>
    <t>http://www.frbiz.com/ </t>
  </si>
  <si>
    <t>freeclues.com </t>
  </si>
  <si>
    <t>http://freeclues.com/ </t>
  </si>
  <si>
    <t>Friday TW </t>
  </si>
  <si>
    <t>https://shopping.friday.tw/index.html </t>
  </si>
  <si>
    <t>fril JP </t>
  </si>
  <si>
    <t>https://fril.jp/ </t>
  </si>
  <si>
    <t>g9.co.kr </t>
  </si>
  <si>
    <t>http://www.g9.co.kr/ </t>
  </si>
  <si>
    <t>getnow.pk </t>
  </si>
  <si>
    <t>Giftsmate </t>
  </si>
  <si>
    <t>www.giftsmate.net </t>
  </si>
  <si>
    <t>globalbuy.cc </t>
  </si>
  <si>
    <t>http://www.globalbuy.cc/ </t>
  </si>
  <si>
    <t>globalmarket.com </t>
  </si>
  <si>
    <t>www.globalmarket.com </t>
  </si>
  <si>
    <t>globalsources.com </t>
  </si>
  <si>
    <t>www.globalsources.com </t>
  </si>
  <si>
    <t>Globexdropship </t>
  </si>
  <si>
    <t>http://www.globexdropship.com </t>
  </si>
  <si>
    <t>Gmarket.co.kr </t>
  </si>
  <si>
    <t>www.gmarket.co.kr </t>
  </si>
  <si>
    <t>gmgift.ir </t>
  </si>
  <si>
    <t>https://gmgift.ir/ </t>
  </si>
  <si>
    <t>GOGOGO </t>
  </si>
  <si>
    <t>https://www.gogogo.vn/ </t>
  </si>
  <si>
    <t>Gomaji TW </t>
  </si>
  <si>
    <t>https://www.gomaji.com/Taipei </t>
  </si>
  <si>
    <t>Gongskin </t>
  </si>
  <si>
    <t>https://www.gongskin.co.kr/ </t>
  </si>
  <si>
    <t>gowholesale.in </t>
  </si>
  <si>
    <t>https://www.gowholesale.in/ </t>
  </si>
  <si>
    <t>goyuppie.com </t>
  </si>
  <si>
    <t>http://www.goyuppie.com/ </t>
  </si>
  <si>
    <t>Groupon SG </t>
  </si>
  <si>
    <t>www.groupon.sg </t>
  </si>
  <si>
    <t>Groupon TH </t>
  </si>
  <si>
    <t>http://m.mygroupon.co.th </t>
  </si>
  <si>
    <t>gsshop.com </t>
  </si>
  <si>
    <t>https://www.gsshop.com/index.gs </t>
  </si>
  <si>
    <t>gtobal.com </t>
  </si>
  <si>
    <t>www.gtobal.com </t>
  </si>
  <si>
    <t>Gumtree SG </t>
  </si>
  <si>
    <t>http://singapore.gumtree.sg </t>
  </si>
  <si>
    <t>Hachi.tech </t>
  </si>
  <si>
    <t>https://www.hachi.tech/ </t>
  </si>
  <si>
    <t>happydeal18.com </t>
  </si>
  <si>
    <t>http://www.happydeal18.com </t>
  </si>
  <si>
    <t>hardware-wholesale.com </t>
  </si>
  <si>
    <t>www.hardware-wholesale.com </t>
  </si>
  <si>
    <t>Harpalshopping.com </t>
  </si>
  <si>
    <t>http://www.harpalshopping.com </t>
  </si>
  <si>
    <t>hc360.com </t>
  </si>
  <si>
    <t>www.hc360.com </t>
  </si>
  <si>
    <t>hellotrade.com </t>
  </si>
  <si>
    <t>hi2buy.com </t>
  </si>
  <si>
    <t>http://www.hi2buy.com/ </t>
  </si>
  <si>
    <t>himfr.com </t>
  </si>
  <si>
    <t>www.himfr.com </t>
  </si>
  <si>
    <t>hiraki.co.jp </t>
  </si>
  <si>
    <t>https://www.hiraki.co.jp/ec/cmTopPage.html </t>
  </si>
  <si>
    <t>hisupplier.com </t>
  </si>
  <si>
    <t>www.hisupplier.com </t>
  </si>
  <si>
    <t>hk.auctions.yahoo </t>
  </si>
  <si>
    <t>www.hk.auctions.yahoo.com </t>
  </si>
  <si>
    <t>hktdc.com </t>
  </si>
  <si>
    <t>www.hktdc.com </t>
  </si>
  <si>
    <t>hktvmall.com </t>
  </si>
  <si>
    <t>https://www.hktvmall.com/hktv/en/ </t>
  </si>
  <si>
    <t>Homeshop18.com </t>
  </si>
  <si>
    <t>http://www.homeshop18.com </t>
  </si>
  <si>
    <t>hoodienow.com </t>
  </si>
  <si>
    <t>https://www.hoodienow.com/ </t>
  </si>
  <si>
    <t>HOTDEAL.vn </t>
  </si>
  <si>
    <t>https://www.hotdeal.vn </t>
  </si>
  <si>
    <t>huangye88.com </t>
  </si>
  <si>
    <t>http://www.huangye88.com/ </t>
  </si>
  <si>
    <t>huishangbao </t>
  </si>
  <si>
    <t>www.huishangbao.com </t>
  </si>
  <si>
    <t>huquan.net </t>
  </si>
  <si>
    <t>http://www.huquan.net/ </t>
  </si>
  <si>
    <t>hyundaihmall.com </t>
  </si>
  <si>
    <t>https://www.hyundaihmall.com/ </t>
  </si>
  <si>
    <t>ibay.com.mv </t>
  </si>
  <si>
    <t>https://ibay.com.mv/index.php?ref=logo </t>
  </si>
  <si>
    <t>iborn mart TW </t>
  </si>
  <si>
    <t>https://mart.ibon.com.tw </t>
  </si>
  <si>
    <t>Igoods.dayanshop.com </t>
  </si>
  <si>
    <t>http://igoods.dayanshop.com/ </t>
  </si>
  <si>
    <t>Iguang.tw </t>
  </si>
  <si>
    <t>https://iguang.tw/ </t>
  </si>
  <si>
    <t>imall.com </t>
  </si>
  <si>
    <t>https://imall.com </t>
  </si>
  <si>
    <t>impressivepharma.com </t>
  </si>
  <si>
    <t>http://impressivepharma.com/ </t>
  </si>
  <si>
    <t>Indiabizclub.com </t>
  </si>
  <si>
    <t>https://www.indiabizclub.com </t>
  </si>
  <si>
    <t>indiacod.com </t>
  </si>
  <si>
    <t>http://www.indiacod.com/ </t>
  </si>
  <si>
    <t>indiafreestuff.in </t>
  </si>
  <si>
    <t>http://indiafreestuff.in/ </t>
  </si>
  <si>
    <t>indiamart </t>
  </si>
  <si>
    <t>www.indiamart.com </t>
  </si>
  <si>
    <t>indiashopps.com </t>
  </si>
  <si>
    <t>http://www.indiashopps.com/ </t>
  </si>
  <si>
    <t>Indotrading </t>
  </si>
  <si>
    <t>https://www.indotrading.com/ </t>
  </si>
  <si>
    <t>infibeam.com </t>
  </si>
  <si>
    <t>https://www.infibeam.com/ </t>
  </si>
  <si>
    <t>ingping.com </t>
  </si>
  <si>
    <t>INTERPARK </t>
  </si>
  <si>
    <t>www.interpark.com </t>
  </si>
  <si>
    <t>Inwshop </t>
  </si>
  <si>
    <t>https://www.lnwshop.com/ </t>
  </si>
  <si>
    <t>iShopping PK </t>
  </si>
  <si>
    <t>https://www.ishopping.pk/ </t>
  </si>
  <si>
    <t>isp.org.cn </t>
  </si>
  <si>
    <t>http://www.isp.org.cn/ </t>
  </si>
  <si>
    <t>ispyprice.com </t>
  </si>
  <si>
    <t>http://www.ispyprice.com </t>
  </si>
  <si>
    <t>Itwarbazar PK </t>
  </si>
  <si>
    <t>https://itwarbazar.pk/ </t>
  </si>
  <si>
    <t>Jabong </t>
  </si>
  <si>
    <t>https://www.jabong.com/ </t>
  </si>
  <si>
    <t>Jakartanotebook.com </t>
  </si>
  <si>
    <t>https://www.jakartanotebook.com/ </t>
  </si>
  <si>
    <t>JD.com </t>
  </si>
  <si>
    <t>www.jd.com </t>
  </si>
  <si>
    <t>JD.id </t>
  </si>
  <si>
    <t>https://www.jd.id/ </t>
  </si>
  <si>
    <t>jdzj.com </t>
  </si>
  <si>
    <t>http://www.jdzj.com/ </t>
  </si>
  <si>
    <t>jiameng.com </t>
  </si>
  <si>
    <t>www.jiameng.com </t>
  </si>
  <si>
    <t>jinanfa.cn </t>
  </si>
  <si>
    <t>http://www.jinanfa.cn/ </t>
  </si>
  <si>
    <t>jollychic </t>
  </si>
  <si>
    <t>https://jollychic.com/ </t>
  </si>
  <si>
    <t>joybuy.com </t>
  </si>
  <si>
    <t>https://www.joybuy.com/ </t>
  </si>
  <si>
    <t>jqw.com </t>
  </si>
  <si>
    <t>http://www.jqw.com/ </t>
  </si>
  <si>
    <t>JR enterprises </t>
  </si>
  <si>
    <t>http://www.jrenterprisesonline.com </t>
  </si>
  <si>
    <t>Jualo </t>
  </si>
  <si>
    <t>www.jualo.com </t>
  </si>
  <si>
    <t>justdial.com </t>
  </si>
  <si>
    <t>https://www.justdial.com </t>
  </si>
  <si>
    <t>justshopon.com </t>
  </si>
  <si>
    <t>http://www.justshopon.com/ </t>
  </si>
  <si>
    <t>jyh </t>
  </si>
  <si>
    <t>http://jyh.fj118114.net/?cid=2 </t>
  </si>
  <si>
    <t>Kaidee </t>
  </si>
  <si>
    <t>www.kaidee.com </t>
  </si>
  <si>
    <t>KartBD.com </t>
  </si>
  <si>
    <t>kartheart.com </t>
  </si>
  <si>
    <t>www.kartheart.com </t>
  </si>
  <si>
    <t>Kaskus.co.id </t>
  </si>
  <si>
    <t>kaskus.co.id </t>
  </si>
  <si>
    <t>Kaymu Nepal </t>
  </si>
  <si>
    <t>http://www.kaymu.com.np/ </t>
  </si>
  <si>
    <t>Kaymu PK </t>
  </si>
  <si>
    <t>http://www.kaymu.pk </t>
  </si>
  <si>
    <t>www.kaymu.pk </t>
  </si>
  <si>
    <t>kaymu.lk </t>
  </si>
  <si>
    <t>http://www.kaymu.lk/ </t>
  </si>
  <si>
    <t>kaymu.ph </t>
  </si>
  <si>
    <t>http://www.kaymu.ph/ </t>
  </si>
  <si>
    <t>khabarineh.ir </t>
  </si>
  <si>
    <t>https://www.khabarineh.ir/ </t>
  </si>
  <si>
    <t>Kidzline LK </t>
  </si>
  <si>
    <t>https://kidzline.lk/ </t>
  </si>
  <si>
    <t>Kiksha.com </t>
  </si>
  <si>
    <t>Kingstone TW </t>
  </si>
  <si>
    <t>https://www.kingstone.com.tw/new </t>
  </si>
  <si>
    <t>kraftly.com </t>
  </si>
  <si>
    <t>https://kraftly.com </t>
  </si>
  <si>
    <t>Lahatna.com </t>
  </si>
  <si>
    <t>http://www.lahatna.com/ </t>
  </si>
  <si>
    <t>lak.lak </t>
  </si>
  <si>
    <t>www.lak.lak.la </t>
  </si>
  <si>
    <t>Lalafo KG </t>
  </si>
  <si>
    <t>https://lalafo.kg/ </t>
  </si>
  <si>
    <t>Lalafo.az </t>
  </si>
  <si>
    <t>https://lalafo.az/ </t>
  </si>
  <si>
    <t>Lancerhealthcare </t>
  </si>
  <si>
    <t>http://www.lancerhealthcare.com </t>
  </si>
  <si>
    <t>Lazada ID </t>
  </si>
  <si>
    <t>http://www.lazada.co.id/ </t>
  </si>
  <si>
    <t>Lazada MY </t>
  </si>
  <si>
    <t>http://www.lazada.com.my </t>
  </si>
  <si>
    <t>Lazada PH </t>
  </si>
  <si>
    <t>http://www.lazada.com.ph/ </t>
  </si>
  <si>
    <t>Lazada SG </t>
  </si>
  <si>
    <t>www.lazada.sg/ </t>
  </si>
  <si>
    <t>Lazada TH </t>
  </si>
  <si>
    <t>www.lazada.co.th </t>
  </si>
  <si>
    <t>Lazada VN </t>
  </si>
  <si>
    <t>http://www.lazada.vn </t>
  </si>
  <si>
    <t>Lelong </t>
  </si>
  <si>
    <t>www.lelong.com.my </t>
  </si>
  <si>
    <t>Letao.com.tw </t>
  </si>
  <si>
    <t>http://bid4.letao.com.tw/ebayus/ </t>
  </si>
  <si>
    <t>LFmall </t>
  </si>
  <si>
    <t>http://www.lfmall.co.kr/planning.do?cmd=getPlanningDetail&amp;datacls=29899&amp;WL_CD=HM012 </t>
  </si>
  <si>
    <t>lifelongindiaonline.com </t>
  </si>
  <si>
    <t>http://www.lifelongindiaonline.com/ </t>
  </si>
  <si>
    <t>Limeroad </t>
  </si>
  <si>
    <t>https://www.limeroad.com </t>
  </si>
  <si>
    <t>LnwShop </t>
  </si>
  <si>
    <t>www.lnwshop.com </t>
  </si>
  <si>
    <t>Locondo.jp </t>
  </si>
  <si>
    <t>https://www.locondo.jp/ </t>
  </si>
  <si>
    <t>Lohaco.jp </t>
  </si>
  <si>
    <t>https://lohaco.jp/ </t>
  </si>
  <si>
    <t>lotteimall.com </t>
  </si>
  <si>
    <t>http://www.lotteimall.com/main/viewMain.lotte?dpml_no=1&amp;tlog=00100_1 </t>
  </si>
  <si>
    <t>Lozi </t>
  </si>
  <si>
    <t>https://lozi.vn </t>
  </si>
  <si>
    <t>Luefan </t>
  </si>
  <si>
    <t>http://www.luefan.com/ </t>
  </si>
  <si>
    <t>Maanmedex </t>
  </si>
  <si>
    <t>http://www.maanmedex.com </t>
  </si>
  <si>
    <t>made-in-china.com </t>
  </si>
  <si>
    <t>www.made-in-china.com </t>
  </si>
  <si>
    <t>Magaseek.com </t>
  </si>
  <si>
    <t>https://www.magaseek.com/top/index/tp_1 </t>
  </si>
  <si>
    <t>makepolo.com </t>
  </si>
  <si>
    <t>www.en.makepolo.com </t>
  </si>
  <si>
    <t>manufacturer365 </t>
  </si>
  <si>
    <t>http://manufacturer365.com </t>
  </si>
  <si>
    <t>Manymarket </t>
  </si>
  <si>
    <t>www.manymarket.com </t>
  </si>
  <si>
    <t>marketveda.com </t>
  </si>
  <si>
    <t>mbok.jp </t>
  </si>
  <si>
    <t>http://www.mbok.jp/ </t>
  </si>
  <si>
    <t>Medicinedropshipper </t>
  </si>
  <si>
    <t>http://www.medicinedropshipper.com </t>
  </si>
  <si>
    <t>meizu.com </t>
  </si>
  <si>
    <t>www.meizu.com </t>
  </si>
  <si>
    <t>melangebox.com </t>
  </si>
  <si>
    <t>https://www.melangebox.com/ </t>
  </si>
  <si>
    <t>melltoo.com </t>
  </si>
  <si>
    <t>https://www.melltoo.com/ </t>
  </si>
  <si>
    <t>Mercari JP </t>
  </si>
  <si>
    <t>https://www.mercari.com/jp/ </t>
  </si>
  <si>
    <t>merlin-digital </t>
  </si>
  <si>
    <t>http://merlin-digital.com/ </t>
  </si>
  <si>
    <t>Metrodeal.com </t>
  </si>
  <si>
    <t>https://www.metrodeal.com/ </t>
  </si>
  <si>
    <t>mildmart.in </t>
  </si>
  <si>
    <t>https://mildmart.in </t>
  </si>
  <si>
    <t>milmila.com </t>
  </si>
  <si>
    <t>https://www.milmila.com/ </t>
  </si>
  <si>
    <t>mobikart.com </t>
  </si>
  <si>
    <t>https://www.mobikart.com/ </t>
  </si>
  <si>
    <t>mogujie.com </t>
  </si>
  <si>
    <t>http://www.mogujie.com/?ptp=1.BtWxRgdy.0.0.gIzjI </t>
  </si>
  <si>
    <t>momomall TW </t>
  </si>
  <si>
    <t>https://www.momomall.com.tw </t>
  </si>
  <si>
    <t>momoshop.com.tw </t>
  </si>
  <si>
    <t>mr-lord.com </t>
  </si>
  <si>
    <t>https://www.mr-lord.com </t>
  </si>
  <si>
    <t>muaban.net </t>
  </si>
  <si>
    <t>http://muaban.net/ </t>
  </si>
  <si>
    <t>muachung.vn </t>
  </si>
  <si>
    <t>https://muachung.vn </t>
  </si>
  <si>
    <t>Muare.vn </t>
  </si>
  <si>
    <t>http://muare.vn </t>
  </si>
  <si>
    <t>Mudah </t>
  </si>
  <si>
    <t>www.mudah.my </t>
  </si>
  <si>
    <t>Mybenta </t>
  </si>
  <si>
    <t>www.mybenta.com </t>
  </si>
  <si>
    <t>myfone TW </t>
  </si>
  <si>
    <t>https://www.myfone.com.tw/buy/ </t>
  </si>
  <si>
    <t>Myntra.com </t>
  </si>
  <si>
    <t>https://www.myntra.com </t>
  </si>
  <si>
    <t>NAVER </t>
  </si>
  <si>
    <t>www.naver.com </t>
  </si>
  <si>
    <t>Neevov </t>
  </si>
  <si>
    <t>https://www.neevov.com </t>
  </si>
  <si>
    <t>Newegg TW </t>
  </si>
  <si>
    <t>http://www.newegg.com.tw/ </t>
  </si>
  <si>
    <t>newegg.cn </t>
  </si>
  <si>
    <t>nhómMUA.com </t>
  </si>
  <si>
    <t>http://www.nhommua.com </t>
  </si>
  <si>
    <t>Niazerooz.com </t>
  </si>
  <si>
    <t>https://www.niazerooz.com/ </t>
  </si>
  <si>
    <t>Noon UAE </t>
  </si>
  <si>
    <t>https://www.noon.com/uae-en/ </t>
  </si>
  <si>
    <t>nowec.com </t>
  </si>
  <si>
    <t>http://china.nowec.com/ </t>
  </si>
  <si>
    <t>nykaa.com </t>
  </si>
  <si>
    <t>http://www.nykaa.com/ </t>
  </si>
  <si>
    <t>ofweek.com </t>
  </si>
  <si>
    <t>http://en.ofweek.com/ </t>
  </si>
  <si>
    <t>OLX ID </t>
  </si>
  <si>
    <t>OLX IN </t>
  </si>
  <si>
    <t>http://olx.in/ </t>
  </si>
  <si>
    <t>OLX KZ </t>
  </si>
  <si>
    <t>http://olx.kz/ </t>
  </si>
  <si>
    <t>OLX PK </t>
  </si>
  <si>
    <t>http://www.olx.com.pk/ </t>
  </si>
  <si>
    <t>OLX UZ </t>
  </si>
  <si>
    <t>https://www.olx.uz/ </t>
  </si>
  <si>
    <t>Olx.ph </t>
  </si>
  <si>
    <t>www.olx.ph </t>
  </si>
  <si>
    <t>oneprice.co.kr </t>
  </si>
  <si>
    <t>http://www.oneprice.co.kr/ </t>
  </si>
  <si>
    <t>Orami.co.th </t>
  </si>
  <si>
    <t>https://www.orami.co.th/th/ </t>
  </si>
  <si>
    <t>ordernation.com </t>
  </si>
  <si>
    <t>othoba.com </t>
  </si>
  <si>
    <t>P@YEASY </t>
  </si>
  <si>
    <t>http://www.payeasy.com.tw/ </t>
  </si>
  <si>
    <t>P@YEASY TW </t>
  </si>
  <si>
    <t>http://www.payeasy.com.tw/index.shtml </t>
  </si>
  <si>
    <t>Paintcollar.com </t>
  </si>
  <si>
    <t>http://paintcollar.com/ </t>
  </si>
  <si>
    <t>paisaone.com </t>
  </si>
  <si>
    <t>https://www.paisaone.com/ </t>
  </si>
  <si>
    <t>PaisaWapas </t>
  </si>
  <si>
    <t>https://www.paisawapas.com/ </t>
  </si>
  <si>
    <t>paisawapas.com </t>
  </si>
  <si>
    <t>https://www.paisawapas.com </t>
  </si>
  <si>
    <t>pakadlao </t>
  </si>
  <si>
    <t>www.pakadlao.com </t>
  </si>
  <si>
    <t>pakbaazar.com </t>
  </si>
  <si>
    <t>https://www.pakbaazar.com/ </t>
  </si>
  <si>
    <t>pakstyle.pk </t>
  </si>
  <si>
    <t>PantipMarket.com </t>
  </si>
  <si>
    <t>https://www.pantipmarket.com/ </t>
  </si>
  <si>
    <t>payback.in </t>
  </si>
  <si>
    <t>https://shoponline.payback.in/ </t>
  </si>
  <si>
    <t>Paypaymall.yahoo.co.jp </t>
  </si>
  <si>
    <t>https://paypaymall.yahoo.co.jp/ </t>
  </si>
  <si>
    <t>paytm </t>
  </si>
  <si>
    <t>paytmmall.com </t>
  </si>
  <si>
    <t>https://paytmmall.com/ </t>
  </si>
  <si>
    <t>PChome Mall TW </t>
  </si>
  <si>
    <t>https://mall.pchome.com.tw/ </t>
  </si>
  <si>
    <t>pchome.co.th </t>
  </si>
  <si>
    <t>http://m.pchome.co.th/ </t>
  </si>
  <si>
    <t>Pcone TW </t>
  </si>
  <si>
    <t>https://www.pcone.com.tw/#ref=d_header_logo </t>
  </si>
  <si>
    <t>pconline.com.cn </t>
  </si>
  <si>
    <t>https://www.pconline.com.cn/ </t>
  </si>
  <si>
    <t>pcstore </t>
  </si>
  <si>
    <t>pcstore.com.tw </t>
  </si>
  <si>
    <t>PCStore Mall TW </t>
  </si>
  <si>
    <t>http://mall.pcstore.com.tw/ </t>
  </si>
  <si>
    <t>PCStore Seller TW </t>
  </si>
  <si>
    <t>http://seller.pcstore.com.tw/ </t>
  </si>
  <si>
    <t>Pepperfry.com </t>
  </si>
  <si>
    <t>https://www.pepperfry.com </t>
  </si>
  <si>
    <t>Pinduoduo </t>
  </si>
  <si>
    <t>http://mobile.yangkeduo.com </t>
  </si>
  <si>
    <t>Plasmalifecareindia </t>
  </si>
  <si>
    <t>http://www.plasmalifecareindia.com </t>
  </si>
  <si>
    <t>Ponparemall </t>
  </si>
  <si>
    <t>http://www.ponparemall.com </t>
  </si>
  <si>
    <t>portofva.com </t>
  </si>
  <si>
    <t>http://www.portofva.com </t>
  </si>
  <si>
    <t>Pramool </t>
  </si>
  <si>
    <t>www.pramool.com </t>
  </si>
  <si>
    <t>Prestomall </t>
  </si>
  <si>
    <t>https://www.prestomall.com </t>
  </si>
  <si>
    <t>price-hunt.com </t>
  </si>
  <si>
    <t>http://www.price-hunt.com/ </t>
  </si>
  <si>
    <t>price.com.hk </t>
  </si>
  <si>
    <t>http://www.price.com.hk/ </t>
  </si>
  <si>
    <t>pricedealsindia.com </t>
  </si>
  <si>
    <t>http://www.pricedealsindia.com </t>
  </si>
  <si>
    <t>pricedekho.com </t>
  </si>
  <si>
    <t>www.pricedekho.com </t>
  </si>
  <si>
    <t>priceiq.in </t>
  </si>
  <si>
    <t>pricezilla.in </t>
  </si>
  <si>
    <t>https://pricezilla.in/ </t>
  </si>
  <si>
    <t>priyoshop.com </t>
  </si>
  <si>
    <t>http://www.priyoshop.com </t>
  </si>
  <si>
    <t>Promall.ph </t>
  </si>
  <si>
    <t>https://www.promall.ph/ </t>
  </si>
  <si>
    <t>purplle.com </t>
  </si>
  <si>
    <t>https://www.purplle.com/ </t>
  </si>
  <si>
    <t>purrrchase </t>
  </si>
  <si>
    <t>www.purrrchase.hk </t>
  </si>
  <si>
    <t>qiyeku.com </t>
  </si>
  <si>
    <t>http://www.qiyeku.com/default.aspx </t>
  </si>
  <si>
    <t>qjy168.com </t>
  </si>
  <si>
    <t>www.qjy168.com </t>
  </si>
  <si>
    <t>Qoo10 HK </t>
  </si>
  <si>
    <t>https://www.qoo10.hk/ </t>
  </si>
  <si>
    <t>Qoo10 ID </t>
  </si>
  <si>
    <t>https://www.qoo10.co.id/ </t>
  </si>
  <si>
    <t>Qoo10 JP </t>
  </si>
  <si>
    <t>www.qoo10.jp </t>
  </si>
  <si>
    <t>Qoo10 MY </t>
  </si>
  <si>
    <t>https://www.qoo10.my/ </t>
  </si>
  <si>
    <t>Qoo10 SG </t>
  </si>
  <si>
    <t>www.qoo10.sg </t>
  </si>
  <si>
    <t>qoo10.com </t>
  </si>
  <si>
    <t>www.qoo10.com </t>
  </si>
  <si>
    <t>qrioh.com </t>
  </si>
  <si>
    <t>qudao.com </t>
  </si>
  <si>
    <t>www.qudao.com </t>
  </si>
  <si>
    <t>quikr.com </t>
  </si>
  <si>
    <t>http://dehradun.quikr.com/ </t>
  </si>
  <si>
    <t>qy6.com </t>
  </si>
  <si>
    <t>www.qy6.com </t>
  </si>
  <si>
    <t>Rakuma TW </t>
  </si>
  <si>
    <t>https://rakuma.rakuten.com.tw/ </t>
  </si>
  <si>
    <t>Rakuten JP </t>
  </si>
  <si>
    <t>www.rakuten.co.jp </t>
  </si>
  <si>
    <t>Rakuten TW </t>
  </si>
  <si>
    <t>http://www.rakuten.com.tw </t>
  </si>
  <si>
    <t>readyviews.com </t>
  </si>
  <si>
    <t>https://readyviews.com/ </t>
  </si>
  <si>
    <t>rediff.com (India) </t>
  </si>
  <si>
    <t>http://shopping.rediff.com/ </t>
  </si>
  <si>
    <t>redmart.com </t>
  </si>
  <si>
    <t>https://redmart.com/ </t>
  </si>
  <si>
    <t>reebonz.com </t>
  </si>
  <si>
    <t>https://www.reebonz.com/in </t>
  </si>
  <si>
    <t>Reokart.com </t>
  </si>
  <si>
    <t>https://www.reokart.com </t>
  </si>
  <si>
    <t>replicastore.com.pk </t>
  </si>
  <si>
    <t>replicawatches.pk </t>
  </si>
  <si>
    <t>reviewdelta.com </t>
  </si>
  <si>
    <t>http://www.reviewdelta.com/ </t>
  </si>
  <si>
    <t>roamdeal.com </t>
  </si>
  <si>
    <t>https://www.roamdeal.com </t>
  </si>
  <si>
    <t>RongBay.com </t>
  </si>
  <si>
    <t>www.rongbay.com </t>
  </si>
  <si>
    <t>room.rakuten.co.jp </t>
  </si>
  <si>
    <t>https://room.rakuten.co.jp/ </t>
  </si>
  <si>
    <t>rooyoo.com.cn </t>
  </si>
  <si>
    <t>http://www.rooyoo.com.cn/ </t>
  </si>
  <si>
    <t>royalwatches.com.pk </t>
  </si>
  <si>
    <t>rshop.com.pk </t>
  </si>
  <si>
    <t>Ruten </t>
  </si>
  <si>
    <t>www.ruten.com.tw </t>
  </si>
  <si>
    <t>Ryuryumall.jp </t>
  </si>
  <si>
    <t>https://ryuryumall.jp/ </t>
  </si>
  <si>
    <t>sastacosts.com </t>
  </si>
  <si>
    <t>https://www.sastacosts.com/ </t>
  </si>
  <si>
    <t>sastaprices.com </t>
  </si>
  <si>
    <t>https://www.sastaprices.com/ </t>
  </si>
  <si>
    <t>Satu.kz </t>
  </si>
  <si>
    <t>http://satu.kz/ </t>
  </si>
  <si>
    <t>Secoo </t>
  </si>
  <si>
    <t>http://www.secoo.com/index.shtml </t>
  </si>
  <si>
    <t>seekpart.com </t>
  </si>
  <si>
    <t>http://www.seekpart.com/ </t>
  </si>
  <si>
    <t>sekaimon.com </t>
  </si>
  <si>
    <t>https://www.sekaimon.com/ </t>
  </si>
  <si>
    <t>sellao.com </t>
  </si>
  <si>
    <t>http://www.sellao.com/index.php </t>
  </si>
  <si>
    <t>Senao TW </t>
  </si>
  <si>
    <t>https://online.senao.com.tw/ </t>
  </si>
  <si>
    <t>Sendo </t>
  </si>
  <si>
    <t>https://www.sendo.vn </t>
  </si>
  <si>
    <t>SGshop </t>
  </si>
  <si>
    <t>https://www.sgshop.com/ </t>
  </si>
  <si>
    <t>shadmart.com </t>
  </si>
  <si>
    <t>https://www.shadmart.com/ </t>
  </si>
  <si>
    <t>shangwuwang.com </t>
  </si>
  <si>
    <t>http://www.shangwuwang.com </t>
  </si>
  <si>
    <t>Sheypoor.com </t>
  </si>
  <si>
    <t>https://www.sheypoor.com/ </t>
  </si>
  <si>
    <t>Shop-list.com </t>
  </si>
  <si>
    <t>https://shop-list.com/ </t>
  </si>
  <si>
    <t>Shop.az </t>
  </si>
  <si>
    <t>www.shop.az </t>
  </si>
  <si>
    <t>shop.com.mm </t>
  </si>
  <si>
    <t>https://www.shop.com.mm </t>
  </si>
  <si>
    <t>ShopAt24 </t>
  </si>
  <si>
    <t>https://www.shopat24.com/ </t>
  </si>
  <si>
    <t>ShopClues </t>
  </si>
  <si>
    <t>www.shopclues.com </t>
  </si>
  <si>
    <t>shopdrill.com </t>
  </si>
  <si>
    <t>http://shopdrill.com/ </t>
  </si>
  <si>
    <t>Shopee ID </t>
  </si>
  <si>
    <t>https://shopee.co.id/ </t>
  </si>
  <si>
    <t>Shopee MY </t>
  </si>
  <si>
    <t>https://shopee.com.my/ </t>
  </si>
  <si>
    <t>Shopee PH </t>
  </si>
  <si>
    <t>shopee.ph </t>
  </si>
  <si>
    <t>Shopee SG </t>
  </si>
  <si>
    <t>https://shopee.sg/ </t>
  </si>
  <si>
    <t>Shopee TH </t>
  </si>
  <si>
    <t>https://shopee.co.th/ </t>
  </si>
  <si>
    <t>Shopee TW </t>
  </si>
  <si>
    <t>https://shopee.tw/ </t>
  </si>
  <si>
    <t>Shopee VN </t>
  </si>
  <si>
    <t>shopee.vn </t>
  </si>
  <si>
    <t>shopehub.in </t>
  </si>
  <si>
    <t>https://shopehub.in </t>
  </si>
  <si>
    <t>shopiagos.com </t>
  </si>
  <si>
    <t>https://www.shopiagos.com/ </t>
  </si>
  <si>
    <t>shopingzila.in </t>
  </si>
  <si>
    <t>https://shopingzila.in/ </t>
  </si>
  <si>
    <t>shopkld.com </t>
  </si>
  <si>
    <t>http://shopkld.com/ </t>
  </si>
  <si>
    <t>shopmadeinchina.com </t>
  </si>
  <si>
    <t>www.shopmadeinchina.com </t>
  </si>
  <si>
    <t>shopmaster.in </t>
  </si>
  <si>
    <t>https://www.shopmaster.in </t>
  </si>
  <si>
    <t>shopmoyo.com </t>
  </si>
  <si>
    <t>https://www.shopmoyo.com/ </t>
  </si>
  <si>
    <t>shoponn.in/ </t>
  </si>
  <si>
    <t>https://www.shoponn.in/ </t>
  </si>
  <si>
    <t>shoppersbd.com </t>
  </si>
  <si>
    <t>http://www.shoppersbd.com </t>
  </si>
  <si>
    <t>Shopping.yahoo.co.jp </t>
  </si>
  <si>
    <t>www.shopping.yahoo.co.jp </t>
  </si>
  <si>
    <t>sjwj.com </t>
  </si>
  <si>
    <t>http://www.sjwj.com </t>
  </si>
  <si>
    <t>smartpricedeal.com </t>
  </si>
  <si>
    <t>www.smartpricedeal.com </t>
  </si>
  <si>
    <t>smartstore.naver.com </t>
  </si>
  <si>
    <t>https://smartstore.naver.com/ </t>
  </si>
  <si>
    <t>Smelchi </t>
  </si>
  <si>
    <t>http://www.smelchi.com </t>
  </si>
  <si>
    <t>Snapdeal </t>
  </si>
  <si>
    <t>http://www.snapdeal.com/ </t>
  </si>
  <si>
    <t>solidcoupon.com </t>
  </si>
  <si>
    <t>www.solidcoupon.com </t>
  </si>
  <si>
    <t>Soundshop </t>
  </si>
  <si>
    <t>soundshop.in </t>
  </si>
  <si>
    <t>Souq SA </t>
  </si>
  <si>
    <t>https://saudi.souq.com/sa-en/ </t>
  </si>
  <si>
    <t>spzs.com </t>
  </si>
  <si>
    <t>www.spzs.com </t>
  </si>
  <si>
    <t>ssg.com </t>
  </si>
  <si>
    <t>http://www.ssg.com/ </t>
  </si>
  <si>
    <t>store-bd.com </t>
  </si>
  <si>
    <t>https://www.store-bd.com/ </t>
  </si>
  <si>
    <t>store.world.co.jp </t>
  </si>
  <si>
    <t>https://store.world.co.jp/?link_id=wos_UH_wlogo </t>
  </si>
  <si>
    <t>storeshop.in </t>
  </si>
  <si>
    <t>https://www.storeshop.in/ </t>
  </si>
  <si>
    <t>sudamavisual.com </t>
  </si>
  <si>
    <t>http://www.sudamavisual.com/ </t>
  </si>
  <si>
    <t>sugargoo.com </t>
  </si>
  <si>
    <t>www.sugargoo.com </t>
  </si>
  <si>
    <t>Suling </t>
  </si>
  <si>
    <t>https://www.suning.com/?safp=d488778a.13701.0.efacd7b69d&amp;safpn=10007 </t>
  </si>
  <si>
    <t>suning.com </t>
  </si>
  <si>
    <t>www.suning.com </t>
  </si>
  <si>
    <t>Superdelivery.com </t>
  </si>
  <si>
    <t>https://www.superdelivery.com/ </t>
  </si>
  <si>
    <t>supersmartdeals.com </t>
  </si>
  <si>
    <t>https://www.supersmartdeals.com/ </t>
  </si>
  <si>
    <t>Sureshmedical </t>
  </si>
  <si>
    <t>http://www.sureshmedical.net </t>
  </si>
  <si>
    <t>Taobao </t>
  </si>
  <si>
    <t>https://world.taobao.com/ </t>
  </si>
  <si>
    <t>www.taobao.com </t>
  </si>
  <si>
    <t>Taobao ES </t>
  </si>
  <si>
    <t>http://www.tao-bao.es/ </t>
  </si>
  <si>
    <t>Taobao HK </t>
  </si>
  <si>
    <t>taojindi.com </t>
  </si>
  <si>
    <t>www.taojindi.com </t>
  </si>
  <si>
    <t>Tap.az </t>
  </si>
  <si>
    <t>https://tap.az/ </t>
  </si>
  <si>
    <t>Tarad </t>
  </si>
  <si>
    <t>https://www.tarad.com/ </t>
  </si>
  <si>
    <t>tech-food.com </t>
  </si>
  <si>
    <t>www.tech-food.com </t>
  </si>
  <si>
    <t>Techcity.pk </t>
  </si>
  <si>
    <t>https://techcity.pk/ </t>
  </si>
  <si>
    <t>texindex </t>
  </si>
  <si>
    <t>www.texindex.com/ </t>
  </si>
  <si>
    <t>tezbazar.az </t>
  </si>
  <si>
    <t>https://tezbazar.az/ </t>
  </si>
  <si>
    <t>ThaiSecondhand.com </t>
  </si>
  <si>
    <t>www.thaisecondhand.com </t>
  </si>
  <si>
    <t>http://www.thitruongsi.com </t>
  </si>
  <si>
    <t>tidebuy.com </t>
  </si>
  <si>
    <t>http://www.tidebuy.com/ </t>
  </si>
  <si>
    <t>Tiki </t>
  </si>
  <si>
    <t>https://tiki.vn </t>
  </si>
  <si>
    <t>tjskl.org.cn </t>
  </si>
  <si>
    <t>www.tjskl.org.cn </t>
  </si>
  <si>
    <t>TKEC TW </t>
  </si>
  <si>
    <t>https://www.tkec.com.tw/index.aspx </t>
  </si>
  <si>
    <t>Tmall </t>
  </si>
  <si>
    <t>http://www.tmall.com/ </t>
  </si>
  <si>
    <t>tmon.co.kr </t>
  </si>
  <si>
    <t>http://www.tmon.co.kr/ </t>
  </si>
  <si>
    <t>Tokopedia </t>
  </si>
  <si>
    <t>https://www.tokopedia.com/ </t>
  </si>
  <si>
    <t>toocle.com </t>
  </si>
  <si>
    <t>www.toocle.com </t>
  </si>
  <si>
    <t>topchinasupplier </t>
  </si>
  <si>
    <t>www.topchinasupplier.com/ </t>
  </si>
  <si>
    <t>torob.com </t>
  </si>
  <si>
    <t>https://torob.com/ </t>
  </si>
  <si>
    <t>tradebrio.com </t>
  </si>
  <si>
    <t>tradeduck.com </t>
  </si>
  <si>
    <t>www.tradeduck.com </t>
  </si>
  <si>
    <t>tradeeasy.com </t>
  </si>
  <si>
    <t>http://www.tradeeasy.com </t>
  </si>
  <si>
    <t>Tradeindia </t>
  </si>
  <si>
    <t>www.tradeindia.com </t>
  </si>
  <si>
    <t>tradekey.com </t>
  </si>
  <si>
    <t>http://www.tradekey.com/ </t>
  </si>
  <si>
    <t>tradesparq.com </t>
  </si>
  <si>
    <t>http://www.tradesparq.com/ </t>
  </si>
  <si>
    <t>Trái tim Việt Nam Online </t>
  </si>
  <si>
    <t>http://www.ttvnol.com </t>
  </si>
  <si>
    <t>trendstore.in </t>
  </si>
  <si>
    <t>http://www.trendstore.in/ </t>
  </si>
  <si>
    <t>trustexporter.com </t>
  </si>
  <si>
    <t>https://cn.trustexporter.com/ </t>
  </si>
  <si>
    <t>ttnet.net </t>
  </si>
  <si>
    <t>www.ttnet.net </t>
  </si>
  <si>
    <t>tvc-mall.com </t>
  </si>
  <si>
    <t>www.tvc-mall.com </t>
  </si>
  <si>
    <t>u-mall TW </t>
  </si>
  <si>
    <t>http://www.u-mall.com.tw/HomePage.aspx </t>
  </si>
  <si>
    <t>Ubuy </t>
  </si>
  <si>
    <t>https://www.ubuy.co.nl/ </t>
  </si>
  <si>
    <t>Ubuy IN </t>
  </si>
  <si>
    <t>https://www.ubuy.co.in </t>
  </si>
  <si>
    <t>Ubuy KW </t>
  </si>
  <si>
    <t>www.ubuy.com.kw </t>
  </si>
  <si>
    <t>Ubuy QA </t>
  </si>
  <si>
    <t>www.ubuy.qa </t>
  </si>
  <si>
    <t>Ubuy.com.bh </t>
  </si>
  <si>
    <t>https://www.ubuy.com.bh/ar/ </t>
  </si>
  <si>
    <t>Ubuy.com.sg </t>
  </si>
  <si>
    <t>https://www.ubuy.com.sg/ </t>
  </si>
  <si>
    <t>Udaan </t>
  </si>
  <si>
    <t>udaan.com </t>
  </si>
  <si>
    <t>UDN TW </t>
  </si>
  <si>
    <t>https://shopping.udn.com </t>
  </si>
  <si>
    <t>ule.com </t>
  </si>
  <si>
    <t>/www.ule.com </t>
  </si>
  <si>
    <t>Vatgia.com </t>
  </si>
  <si>
    <t>http://www.vatgia.com </t>
  </si>
  <si>
    <t>vip.com </t>
  </si>
  <si>
    <t>www.vip.com </t>
  </si>
  <si>
    <t>vooec.com </t>
  </si>
  <si>
    <t>www.vooec.com </t>
  </si>
  <si>
    <t>Voonik </t>
  </si>
  <si>
    <t>http://www.voonik.com </t>
  </si>
  <si>
    <t>vucato.com </t>
  </si>
  <si>
    <t>https://www.vucato.com/ </t>
  </si>
  <si>
    <t>Wadi.com </t>
  </si>
  <si>
    <t>https://en-ae.wadi.com/ </t>
  </si>
  <si>
    <t>wadiz.kr </t>
  </si>
  <si>
    <t>/www.wadiz.kr </t>
  </si>
  <si>
    <t>watchemporio.com </t>
  </si>
  <si>
    <t>webgiasi.vn </t>
  </si>
  <si>
    <t>http://www.webgiasi.vn/  </t>
  </si>
  <si>
    <t>webmuaban.vn </t>
  </si>
  <si>
    <t>http://www.webmuaban.vn </t>
  </si>
  <si>
    <t>webshopper </t>
  </si>
  <si>
    <t>https://webshopper.in/ </t>
  </si>
  <si>
    <t>Websosanh </t>
  </si>
  <si>
    <t>https://websosanh.vn/ </t>
  </si>
  <si>
    <t>Wegota.con </t>
  </si>
  <si>
    <t>https://www.wegota.com/index.php?route=common/home </t>
  </si>
  <si>
    <t>Weidian </t>
  </si>
  <si>
    <t>Weiku </t>
  </si>
  <si>
    <t>http://www.weiku.com/ </t>
  </si>
  <si>
    <t>Weloveshopping </t>
  </si>
  <si>
    <t>https://portal.weloveshopping.com/ </t>
  </si>
  <si>
    <t>WEMAKEPRICE </t>
  </si>
  <si>
    <t>http://www.wemakeprice.com/ </t>
  </si>
  <si>
    <t>weping </t>
  </si>
  <si>
    <t>http://weping.co.kr/ </t>
  </si>
  <si>
    <t>WeShop VN </t>
  </si>
  <si>
    <t>weshop.com.vn </t>
  </si>
  <si>
    <t>Weshop.com.id </t>
  </si>
  <si>
    <t>https://weshop.co.id/ </t>
  </si>
  <si>
    <t>www.whatsbuying.com </t>
  </si>
  <si>
    <t>wishingone.com/ </t>
  </si>
  <si>
    <t>http://www.wishingone.com/ </t>
  </si>
  <si>
    <t>Woppu MY </t>
  </si>
  <si>
    <t>http://woppu.com/my </t>
  </si>
  <si>
    <t>wowma.jp </t>
  </si>
  <si>
    <t>https://wowma.jp/?e=ds_head_logo </t>
  </si>
  <si>
    <t>wydr.in </t>
  </si>
  <si>
    <t>https://m.wydr.in/ </t>
  </si>
  <si>
    <t>xgbuy.cc </t>
  </si>
  <si>
    <t>http://xgbuy.cc/ </t>
  </si>
  <si>
    <t>Xiaohongshu (RED) </t>
  </si>
  <si>
    <t>https://www.xiaohongshu.com/ </t>
  </si>
  <si>
    <t>xiji.com </t>
  </si>
  <si>
    <t>xooioo.com </t>
  </si>
  <si>
    <t>http://www.xooioo.com/ </t>
  </si>
  <si>
    <t>xxYahoo TW </t>
  </si>
  <si>
    <t>https://tw.bid.yahoo.com </t>
  </si>
  <si>
    <t>Yahoo HK </t>
  </si>
  <si>
    <t>yahoo.com/hk </t>
  </si>
  <si>
    <t>Yahoo JP </t>
  </si>
  <si>
    <t>http://www.yahoo.co.jp </t>
  </si>
  <si>
    <t>Yahoo Mall TW </t>
  </si>
  <si>
    <t>https://tw.mall.yahoo.com/ </t>
  </si>
  <si>
    <t>www.tw.bid.yahoo.com </t>
  </si>
  <si>
    <t>https://tw.bid.yahoo.com/ </t>
  </si>
  <si>
    <t>https://tw.buy.yahoo.com </t>
  </si>
  <si>
    <t>yayvo.com </t>
  </si>
  <si>
    <t>yazdtakhfif.com </t>
  </si>
  <si>
    <t>https://www.yazdtakhfif.com/ </t>
  </si>
  <si>
    <t>yes24.vn </t>
  </si>
  <si>
    <t>http://www.yes24.vn/ </t>
  </si>
  <si>
    <t>yhd.com </t>
  </si>
  <si>
    <t>www.yhd.com </t>
  </si>
  <si>
    <t>yidaba.com </t>
  </si>
  <si>
    <t>www.yidaba.com </t>
  </si>
  <si>
    <t>yiwugou.com </t>
  </si>
  <si>
    <t>www.yiwugou.com </t>
  </si>
  <si>
    <t>Ymatou </t>
  </si>
  <si>
    <t>yohobuy.com </t>
  </si>
  <si>
    <t>https://www.yohobuy.com </t>
  </si>
  <si>
    <t>youbian.com </t>
  </si>
  <si>
    <t>www.youbian.com </t>
  </si>
  <si>
    <t>youboy.com </t>
  </si>
  <si>
    <t>www.youboy.com </t>
  </si>
  <si>
    <t>yoybuy.com </t>
  </si>
  <si>
    <t>www.yoybuy.com </t>
  </si>
  <si>
    <t>yoycart.com </t>
  </si>
  <si>
    <t>https://www.yoycart.com/ </t>
  </si>
  <si>
    <t>yula </t>
  </si>
  <si>
    <t>www.yula.la </t>
  </si>
  <si>
    <t>yula.la </t>
  </si>
  <si>
    <t>yupoo.com </t>
  </si>
  <si>
    <t>http://www.yupoo.com </t>
  </si>
  <si>
    <t>Yuvadeal </t>
  </si>
  <si>
    <t>https://www.yuvadeal.com </t>
  </si>
  <si>
    <t>yxdown.com </t>
  </si>
  <si>
    <t>http://www.yxdown.com </t>
  </si>
  <si>
    <t>ZALORA.VN </t>
  </si>
  <si>
    <t>http://www.zalora.vn </t>
  </si>
  <si>
    <t>Zambeel.com </t>
  </si>
  <si>
    <t>https://www.zambeel.com </t>
  </si>
  <si>
    <t>zanado.com </t>
  </si>
  <si>
    <t>http://zanado.com </t>
  </si>
  <si>
    <t>zhizhizhi.com </t>
  </si>
  <si>
    <t>https://www.zhizhizhi.com/ </t>
  </si>
  <si>
    <t>Zilingo.com </t>
  </si>
  <si>
    <t>https://zilingo.com/en-id/ </t>
  </si>
  <si>
    <t>zipri.in </t>
  </si>
  <si>
    <t>Zipshop </t>
  </si>
  <si>
    <t>http://zipshop.in </t>
  </si>
  <si>
    <t>Zipy RU </t>
  </si>
  <si>
    <t>https://ru.zipy.co.il/ </t>
  </si>
  <si>
    <t>Zipy.co.il </t>
  </si>
  <si>
    <t>https://www.zipy.co.il/ </t>
  </si>
  <si>
    <t>ZOHODEAL </t>
  </si>
  <si>
    <t>http://zohodeal.com/ </t>
  </si>
  <si>
    <t>Zozo JP </t>
  </si>
  <si>
    <t>https://zozo.jp/ </t>
  </si>
  <si>
    <t>100sp </t>
  </si>
  <si>
    <t>http://www.100sp.ru/ </t>
  </si>
  <si>
    <t>2dehands.be </t>
  </si>
  <si>
    <t>http://www.2dehands.be/ </t>
  </si>
  <si>
    <t>2ememain.be </t>
  </si>
  <si>
    <t>http://www.2ememain.be/ </t>
  </si>
  <si>
    <t>7km-online.odessa.ua </t>
  </si>
  <si>
    <t>https://7km-online.odessa.ua/ </t>
  </si>
  <si>
    <t>999.md </t>
  </si>
  <si>
    <t>https://999.md/ru/ </t>
  </si>
  <si>
    <t>a2deals.nl </t>
  </si>
  <si>
    <t>https://www.a2deals.nl/ </t>
  </si>
  <si>
    <t>advertentiex.nl </t>
  </si>
  <si>
    <t>http://www.advertentiex.nl/ </t>
  </si>
  <si>
    <t>Adverts.ie </t>
  </si>
  <si>
    <t>http://www.adverts.ie/ </t>
  </si>
  <si>
    <t>Agro-ukraine </t>
  </si>
  <si>
    <t>http://agro-ukraine.com/ </t>
  </si>
  <si>
    <t>Agroterra.com </t>
  </si>
  <si>
    <t>http://www.agroterra.com/ </t>
  </si>
  <si>
    <t>Airyclub.com </t>
  </si>
  <si>
    <t>https://www.airyclub.com/ </t>
  </si>
  <si>
    <t>AliBaba DE </t>
  </si>
  <si>
    <t>www.german.alibaba.com </t>
  </si>
  <si>
    <t>AliBaba ES </t>
  </si>
  <si>
    <t>http://spanish.alibaba.com/ </t>
  </si>
  <si>
    <t>AliBaba FR </t>
  </si>
  <si>
    <t>http://french.alibaba.com/ </t>
  </si>
  <si>
    <t>AliBaba IT </t>
  </si>
  <si>
    <t>http://italian.alibaba.com/ </t>
  </si>
  <si>
    <t>AliBaba NL </t>
  </si>
  <si>
    <t>http://dutch.alibaba.com/ </t>
  </si>
  <si>
    <t>Alibaba PT </t>
  </si>
  <si>
    <t>http://portuguese.alibaba.com/ </t>
  </si>
  <si>
    <t>AliBaba RU </t>
  </si>
  <si>
    <t>http://russian.alibaba.com/ </t>
  </si>
  <si>
    <t>Alibaba TR </t>
  </si>
  <si>
    <t>http://turkish.alibaba.com/ </t>
  </si>
  <si>
    <t>Aliexpress DE </t>
  </si>
  <si>
    <t>http://de.aliexpress.com/ </t>
  </si>
  <si>
    <t>Aliexpress ES </t>
  </si>
  <si>
    <t>http://es.aliexpress.com/?spm=2114.11040108.0.11 </t>
  </si>
  <si>
    <t>Aliexpress FR </t>
  </si>
  <si>
    <t>http://fr.aliexpress.com/ </t>
  </si>
  <si>
    <t>Aliexpress IT </t>
  </si>
  <si>
    <t>it.aliexpress.com </t>
  </si>
  <si>
    <t>Aliexpress NL </t>
  </si>
  <si>
    <t>http://nl.aliexpress.com/ </t>
  </si>
  <si>
    <t>Aliexpress PL </t>
  </si>
  <si>
    <t>https://pl.aliexpress.com </t>
  </si>
  <si>
    <t>Aliexpress PT </t>
  </si>
  <si>
    <t>https://pt.aliexpress.com/br_home.htm?spm=2114.10010308.1000002.1.HiPG42 </t>
  </si>
  <si>
    <t>Aliexpress RU </t>
  </si>
  <si>
    <t>http://ru.aliexpress.com/ </t>
  </si>
  <si>
    <t>AliExpress TR </t>
  </si>
  <si>
    <t>https://tr.aliexpress.com/ </t>
  </si>
  <si>
    <t>Allegro </t>
  </si>
  <si>
    <t>allegro.pl </t>
  </si>
  <si>
    <t>Allegro Lokalnie </t>
  </si>
  <si>
    <t>https://allegrolokalnie.pl/ </t>
  </si>
  <si>
    <t>Allo </t>
  </si>
  <si>
    <t>https://allo.ua/ru/ </t>
  </si>
  <si>
    <t>alo.bg </t>
  </si>
  <si>
    <t>http://www.alo.bg/ </t>
  </si>
  <si>
    <t>Alza.cz </t>
  </si>
  <si>
    <t>https://www.alza.cz/ </t>
  </si>
  <si>
    <t>Amazon DE </t>
  </si>
  <si>
    <t>http://www.amazon.de </t>
  </si>
  <si>
    <t>Amazon ES </t>
  </si>
  <si>
    <t>http://www.amazon.es </t>
  </si>
  <si>
    <t>Amazon FR </t>
  </si>
  <si>
    <t>http://www.amazon.fr </t>
  </si>
  <si>
    <t>Amazon IT </t>
  </si>
  <si>
    <t>http://www.amazon.it </t>
  </si>
  <si>
    <t>Amazon NL </t>
  </si>
  <si>
    <t>https://www.amazon.nl/ </t>
  </si>
  <si>
    <t>Amazon TR </t>
  </si>
  <si>
    <t>https://www.amazon.com.tr/ref=nav_logo </t>
  </si>
  <si>
    <t>Amazon UK </t>
  </si>
  <si>
    <t>http://www.amazon.co.uk </t>
  </si>
  <si>
    <t>Amazoon.ru </t>
  </si>
  <si>
    <t>https://amaazoon.ru/ </t>
  </si>
  <si>
    <t>Anibis.ch </t>
  </si>
  <si>
    <t>www.anibis.ch </t>
  </si>
  <si>
    <t>annonce.cz </t>
  </si>
  <si>
    <t>www.annonce.cz </t>
  </si>
  <si>
    <t>Anunciosdehoy.com </t>
  </si>
  <si>
    <t>http://www.anunciosdehoy.com/ </t>
  </si>
  <si>
    <t>Anunciosfree.org </t>
  </si>
  <si>
    <t>http://www.anunciosfree.org/ </t>
  </si>
  <si>
    <t>anunciosocasion.es </t>
  </si>
  <si>
    <t>http://www.anunciosocasion.es/ </t>
  </si>
  <si>
    <t>Anunciosplanet.com </t>
  </si>
  <si>
    <t>www.anunciosplanet.com </t>
  </si>
  <si>
    <t>anunturi-auto.4tuning.ro </t>
  </si>
  <si>
    <t>https://anunturi-auto.4tuning.ro/ </t>
  </si>
  <si>
    <t>Arena.pl </t>
  </si>
  <si>
    <t>https://arena.pl/ </t>
  </si>
  <si>
    <t>artesanum.com </t>
  </si>
  <si>
    <t>http://pt.artesanum.com/ </t>
  </si>
  <si>
    <t>arukereso.hu </t>
  </si>
  <si>
    <t>www.arukereso.hu </t>
  </si>
  <si>
    <t>AU.ru </t>
  </si>
  <si>
    <t>https://au.ru/ </t>
  </si>
  <si>
    <t>Aukro CZ </t>
  </si>
  <si>
    <t>aukro.cz </t>
  </si>
  <si>
    <t>autobazar.eu </t>
  </si>
  <si>
    <t>https://www.autobazar.eu/ </t>
  </si>
  <si>
    <t>autobazar.sk </t>
  </si>
  <si>
    <t>http://www.autobazar.sk/ </t>
  </si>
  <si>
    <t>Avito </t>
  </si>
  <si>
    <t>avito.ru </t>
  </si>
  <si>
    <t>ay.by </t>
  </si>
  <si>
    <t>http://ay.by/ </t>
  </si>
  <si>
    <t>bakeca.it </t>
  </si>
  <si>
    <t>Barahla.net </t>
  </si>
  <si>
    <t>https://barahla.net </t>
  </si>
  <si>
    <t>Bazar.at </t>
  </si>
  <si>
    <t>http://www.bazar.at/ </t>
  </si>
  <si>
    <t>bazar.bg </t>
  </si>
  <si>
    <t>http://bazar.bg/ </t>
  </si>
  <si>
    <t>Bazar.cz </t>
  </si>
  <si>
    <t>http://www.bazar.cz </t>
  </si>
  <si>
    <t>Bazar.sk </t>
  </si>
  <si>
    <t>http://www.bazar.sk/ </t>
  </si>
  <si>
    <t>Bazos.sk </t>
  </si>
  <si>
    <t>http://www.bazos.sk/ </t>
  </si>
  <si>
    <t>Bazoš </t>
  </si>
  <si>
    <t>www.bazos.cz </t>
  </si>
  <si>
    <t>Besplatka UA </t>
  </si>
  <si>
    <t>http://besplatka.ua/ </t>
  </si>
  <si>
    <t>bigbuy.eu </t>
  </si>
  <si>
    <t>https://www.bigbuy.eu/ </t>
  </si>
  <si>
    <t>bigl.ua </t>
  </si>
  <si>
    <t>http://bigl.ua/ </t>
  </si>
  <si>
    <t>Bizde </t>
  </si>
  <si>
    <t>www.bizde.com </t>
  </si>
  <si>
    <t>Blocket.se </t>
  </si>
  <si>
    <t>www.blocket.se </t>
  </si>
  <si>
    <t>Bol.com </t>
  </si>
  <si>
    <t>www.bol.com </t>
  </si>
  <si>
    <t>BOLHA </t>
  </si>
  <si>
    <t>bolha.com </t>
  </si>
  <si>
    <t>Bum.al </t>
  </si>
  <si>
    <t>https://bum.al/ </t>
  </si>
  <si>
    <t>Buysell (UA) </t>
  </si>
  <si>
    <t>http://buysell.com.ua </t>
  </si>
  <si>
    <t>BVA-Auctions.com </t>
  </si>
  <si>
    <t>https://www.bva-auctions.com/home/index </t>
  </si>
  <si>
    <t>Cafepress (UK) </t>
  </si>
  <si>
    <t>http://www.cafepress.co.uk/ </t>
  </si>
  <si>
    <t>Car GR </t>
  </si>
  <si>
    <t>https://www.car.gr/ </t>
  </si>
  <si>
    <t>casinuevo.net </t>
  </si>
  <si>
    <t>https://www.casinuevo.com/ </t>
  </si>
  <si>
    <t>cdiscount.com </t>
  </si>
  <si>
    <t>http://www.cdiscount.com/ </t>
  </si>
  <si>
    <t>CDON (DK) </t>
  </si>
  <si>
    <t>http://cdon.dk/ </t>
  </si>
  <si>
    <t>Cel.ro </t>
  </si>
  <si>
    <t>https://www.cel.ro/ </t>
  </si>
  <si>
    <t>celebrity-facemasks </t>
  </si>
  <si>
    <t>http://www.celebrity-facemasks.com </t>
  </si>
  <si>
    <t>Cena24 RU </t>
  </si>
  <si>
    <t>http://cena24.ru </t>
  </si>
  <si>
    <t>Ceneo.pl </t>
  </si>
  <si>
    <t>https://www.ceneo.pl/ </t>
  </si>
  <si>
    <t>centauroshop.it </t>
  </si>
  <si>
    <t>http://www.centauroshop.it </t>
  </si>
  <si>
    <t>CGtrader </t>
  </si>
  <si>
    <t>https://www.cgtrader.com/ </t>
  </si>
  <si>
    <t>chicfy.com </t>
  </si>
  <si>
    <t>https://www.chicfy.com/ </t>
  </si>
  <si>
    <t>CicekSepeti </t>
  </si>
  <si>
    <t>https://www.ciceksepeti.com/ </t>
  </si>
  <si>
    <t>clasf.es </t>
  </si>
  <si>
    <t>http://www.clasf.es/ </t>
  </si>
  <si>
    <t>Coisas </t>
  </si>
  <si>
    <t>www.coisas.com </t>
  </si>
  <si>
    <t>Compari </t>
  </si>
  <si>
    <t>http://www.compari.ro/ </t>
  </si>
  <si>
    <t>Compraenlinea.org </t>
  </si>
  <si>
    <t>http://www.compraenlinea.org/ </t>
  </si>
  <si>
    <t>Conforama FR </t>
  </si>
  <si>
    <t>https://www.conforama.fr/ </t>
  </si>
  <si>
    <t>Custojusto.pt </t>
  </si>
  <si>
    <t>www.custojusto.pt </t>
  </si>
  <si>
    <t>Darty.com </t>
  </si>
  <si>
    <t>https://www.darty.com/ </t>
  </si>
  <si>
    <t>datart.cz </t>
  </si>
  <si>
    <t>https://www.datart.cz/index.html </t>
  </si>
  <si>
    <t>datart.SK </t>
  </si>
  <si>
    <t>DaWanda DE </t>
  </si>
  <si>
    <t>http://de.dawanda.com/ </t>
  </si>
  <si>
    <t>Dawanda.com </t>
  </si>
  <si>
    <t>www.en.dawanda.com </t>
  </si>
  <si>
    <t>dba.dk </t>
  </si>
  <si>
    <t>http://www.dba.dk/ </t>
  </si>
  <si>
    <t>dd4 </t>
  </si>
  <si>
    <t>http://www.dd4.com/ </t>
  </si>
  <si>
    <t>de.allyouneed.com </t>
  </si>
  <si>
    <t>Deal.by </t>
  </si>
  <si>
    <t>minsk.deal.by </t>
  </si>
  <si>
    <t>Depop </t>
  </si>
  <si>
    <t>https://www.depop.com </t>
  </si>
  <si>
    <t>Dhgate DE </t>
  </si>
  <si>
    <t>http://de.dhgate.com/#dehp1412-logo </t>
  </si>
  <si>
    <t>DHgate ES </t>
  </si>
  <si>
    <t>http://es.dhgate.com/ </t>
  </si>
  <si>
    <t>Dhgate IT </t>
  </si>
  <si>
    <t>DHgate RU </t>
  </si>
  <si>
    <t>https://ru.dhgate.com/#ruhp1806-logo </t>
  </si>
  <si>
    <t>DHgate TR </t>
  </si>
  <si>
    <t>https://tr.dhgate.com </t>
  </si>
  <si>
    <t>Dolap TR </t>
  </si>
  <si>
    <t>https://dolap.com/ </t>
  </si>
  <si>
    <t>donbarato.com </t>
  </si>
  <si>
    <t>http://www.donbarato.com/ </t>
  </si>
  <si>
    <t>Donedeal </t>
  </si>
  <si>
    <t>https://www.donedeal.ie/ </t>
  </si>
  <si>
    <t>Doska.io </t>
  </si>
  <si>
    <t>https://doska.io/ </t>
  </si>
  <si>
    <t>Doski.ru </t>
  </si>
  <si>
    <t>http://www.doski.ru/ </t>
  </si>
  <si>
    <t>drom.ru </t>
  </si>
  <si>
    <t>http://www.drom.ru/ </t>
  </si>
  <si>
    <t>москваопт.рф </t>
  </si>
  <si>
    <t>https://xn--80adxhkdhlo.xn--p1ai/ </t>
  </si>
  <si>
    <t>E-wish.gr </t>
  </si>
  <si>
    <t>https://www.e-wish.gr/ </t>
  </si>
  <si>
    <t>Easy Pix EU </t>
  </si>
  <si>
    <t>http://www.easypix.eu/ </t>
  </si>
  <si>
    <t>eBay AT </t>
  </si>
  <si>
    <t>ebay.at </t>
  </si>
  <si>
    <t>eBay BE (fr) </t>
  </si>
  <si>
    <t>www.befr.ebay.be </t>
  </si>
  <si>
    <t>eBay BE (nl) </t>
  </si>
  <si>
    <t>benl.ebay.be </t>
  </si>
  <si>
    <t>eBay CH </t>
  </si>
  <si>
    <t>www.ebay.ch </t>
  </si>
  <si>
    <t>eBay DE </t>
  </si>
  <si>
    <t>ebay.de </t>
  </si>
  <si>
    <t>eBay ES </t>
  </si>
  <si>
    <t>www.ebay.es </t>
  </si>
  <si>
    <t>eBay FR </t>
  </si>
  <si>
    <t>ebay.fr </t>
  </si>
  <si>
    <t>eBay IE </t>
  </si>
  <si>
    <t>www.ebay.ie </t>
  </si>
  <si>
    <t>eBay IT </t>
  </si>
  <si>
    <t>www.ebay.it </t>
  </si>
  <si>
    <t>eBay NL </t>
  </si>
  <si>
    <t>ebay.nl </t>
  </si>
  <si>
    <t>eBay PL </t>
  </si>
  <si>
    <t>www.ebay.pl </t>
  </si>
  <si>
    <t>eBay UK </t>
  </si>
  <si>
    <t>www.ebay.co.uk </t>
  </si>
  <si>
    <t>Ebay.es </t>
  </si>
  <si>
    <t>Ebg.ge </t>
  </si>
  <si>
    <t>https://ebg.ge/ </t>
  </si>
  <si>
    <t>Ebid.net </t>
  </si>
  <si>
    <t>www.ebid.net </t>
  </si>
  <si>
    <t>Elec.ru </t>
  </si>
  <si>
    <t>https://www.elec.ru/ </t>
  </si>
  <si>
    <t>Elettronicmarket </t>
  </si>
  <si>
    <t>https://elettronicmarket.it/ </t>
  </si>
  <si>
    <t>Emag.bg </t>
  </si>
  <si>
    <t>https://www.emag.bg/homepage </t>
  </si>
  <si>
    <t>Emag.hu </t>
  </si>
  <si>
    <t>www.emag.hu </t>
  </si>
  <si>
    <t>Emag.pl </t>
  </si>
  <si>
    <t>https://www.emag.pl/ </t>
  </si>
  <si>
    <t>Emag.ro </t>
  </si>
  <si>
    <t>https://www.emag.ro/homepage </t>
  </si>
  <si>
    <t>emarket </t>
  </si>
  <si>
    <t>http://www.emarket.gr/ </t>
  </si>
  <si>
    <t>ePRICE </t>
  </si>
  <si>
    <t>https://www.eprice.it/ </t>
  </si>
  <si>
    <t>es.made-in-china.com </t>
  </si>
  <si>
    <t>http://es.made-in-china.com/ </t>
  </si>
  <si>
    <t>espana.nuevosanuncios.net/ </t>
  </si>
  <si>
    <t>http://espana.nuevosanuncios.net/ </t>
  </si>
  <si>
    <t>Eukasa.pl </t>
  </si>
  <si>
    <t>http://www.eukasa.pl/ </t>
  </si>
  <si>
    <t>euro sell online </t>
  </si>
  <si>
    <t>http://eurosellonline.de </t>
  </si>
  <si>
    <t>Evisos </t>
  </si>
  <si>
    <t>http://barcelona.evisos.es/ </t>
  </si>
  <si>
    <t>fanclubshop.myshopify.com </t>
  </si>
  <si>
    <t>https://fanclubshop.myshopify.com/ </t>
  </si>
  <si>
    <t>feyenoordprimeurshop.nl </t>
  </si>
  <si>
    <t>https://www.feyenoordprimeurshop.nl/ </t>
  </si>
  <si>
    <t>finn.no </t>
  </si>
  <si>
    <t>www.finn.no </t>
  </si>
  <si>
    <t>Flagma </t>
  </si>
  <si>
    <t>https://flagma.ua/ </t>
  </si>
  <si>
    <t>Fnac.com </t>
  </si>
  <si>
    <t>www.fnac.com </t>
  </si>
  <si>
    <t>Fornitureaziendali.it </t>
  </si>
  <si>
    <t>https://www.fornitureaziendali.it/ </t>
  </si>
  <si>
    <t>fr.dhgate </t>
  </si>
  <si>
    <t>freeads.co.uk </t>
  </si>
  <si>
    <t>https://www.freeads.co.uk </t>
  </si>
  <si>
    <t>Freeadsinuk </t>
  </si>
  <si>
    <t>http://chester.freeadsinuk.co.uk/ </t>
  </si>
  <si>
    <t>Fruugo.nl </t>
  </si>
  <si>
    <t>www.fruugo.nl </t>
  </si>
  <si>
    <t>Fyndiq </t>
  </si>
  <si>
    <t>https://fyndiq.se/ </t>
  </si>
  <si>
    <t>galaxus.ch </t>
  </si>
  <si>
    <t>https://www.galaxus.ch/ </t>
  </si>
  <si>
    <t>gardrobcsere.hu </t>
  </si>
  <si>
    <t>http://gardrobcsere.hu </t>
  </si>
  <si>
    <t>gcoupon UK </t>
  </si>
  <si>
    <t>http://www.gcoupon.com/ </t>
  </si>
  <si>
    <t>Gde.ru </t>
  </si>
  <si>
    <t>https://gde.ru/ </t>
  </si>
  <si>
    <t>geads.com.es </t>
  </si>
  <si>
    <t>http://roda-de-bara.geads.com.es/ </t>
  </si>
  <si>
    <t>gebrauchte-veranstaltungstechnik </t>
  </si>
  <si>
    <t>https://gebrauchte-veranstaltungstechnik.de/ </t>
  </si>
  <si>
    <t>Getshirts.de </t>
  </si>
  <si>
    <t>http://www.getshirts.de/index.php </t>
  </si>
  <si>
    <t>Getwatchmaker </t>
  </si>
  <si>
    <t>https://getwatchmaker.com/ </t>
  </si>
  <si>
    <t>gifi.fr </t>
  </si>
  <si>
    <t>https://www.gifi.fr/ </t>
  </si>
  <si>
    <t>GittiGidiyor </t>
  </si>
  <si>
    <t>gittigidiyor.com </t>
  </si>
  <si>
    <t>Giuntialpunto.it </t>
  </si>
  <si>
    <t>http://www.giuntialpunto.it/ </t>
  </si>
  <si>
    <t>gjejevete.al </t>
  </si>
  <si>
    <t>https://www.gjejevete.al/Site/Index.aspx </t>
  </si>
  <si>
    <t>Gogroopie.com </t>
  </si>
  <si>
    <t>https://www.gogroopie.com </t>
  </si>
  <si>
    <t>Gotobuy.org </t>
  </si>
  <si>
    <t>https://gotobuy.org/ </t>
  </si>
  <si>
    <t>Grooves Inc UK </t>
  </si>
  <si>
    <t>http://www.grooves-inc.co.uk </t>
  </si>
  <si>
    <t>Groupon ES </t>
  </si>
  <si>
    <t>https://www.groupon.es </t>
  </si>
  <si>
    <t>Groupon FR </t>
  </si>
  <si>
    <t>https://www.groupon.fr </t>
  </si>
  <si>
    <t>Gruposhop.es </t>
  </si>
  <si>
    <t>http://gruposhop.es/Tienda/ </t>
  </si>
  <si>
    <t>Gumtree PL </t>
  </si>
  <si>
    <t>www.gumtree.pl </t>
  </si>
  <si>
    <t>Gumtree UK </t>
  </si>
  <si>
    <t>www.gumtree.com </t>
  </si>
  <si>
    <t>gumtree.com </t>
  </si>
  <si>
    <t>Hepsiburada </t>
  </si>
  <si>
    <t>http://www.hepsiburada.com/ </t>
  </si>
  <si>
    <t>Herramientasbcn.es </t>
  </si>
  <si>
    <t>http://herramientasbcn.es/ </t>
  </si>
  <si>
    <t>Heureka.cz </t>
  </si>
  <si>
    <t>Hood.de </t>
  </si>
  <si>
    <t>www.hood.de </t>
  </si>
  <si>
    <t>Hotline.ua </t>
  </si>
  <si>
    <t>www.hotline.ua </t>
  </si>
  <si>
    <t>hyperinzerce.cz </t>
  </si>
  <si>
    <t>www.hyperinzerce.cz </t>
  </si>
  <si>
    <t>ibutik.pl </t>
  </si>
  <si>
    <t>http://www.ibutik.pl/ </t>
  </si>
  <si>
    <t>Idealo.es </t>
  </si>
  <si>
    <t>https://www.idealo.es/ </t>
  </si>
  <si>
    <t>index.hr </t>
  </si>
  <si>
    <t>www.index.hr </t>
  </si>
  <si>
    <t>inzeraty.cz </t>
  </si>
  <si>
    <t>https://www.inzeraty.cz/ </t>
  </si>
  <si>
    <t>Irr.ru </t>
  </si>
  <si>
    <t>http://irr.ru/ </t>
  </si>
  <si>
    <t>jardin.casinuevo.net </t>
  </si>
  <si>
    <t>http://jardin.casinuevo.net/ </t>
  </si>
  <si>
    <t>Jófogás </t>
  </si>
  <si>
    <t>www.jofogas.hu </t>
  </si>
  <si>
    <t>joom.com </t>
  </si>
  <si>
    <t>https://www.joom.com/en </t>
  </si>
  <si>
    <t>kasa.cz </t>
  </si>
  <si>
    <t>https://www.kasa.cz </t>
  </si>
  <si>
    <t>Kaymu Belarus </t>
  </si>
  <si>
    <t>kaymu.by </t>
  </si>
  <si>
    <t>Kidstaff.com.ua </t>
  </si>
  <si>
    <t>http://www.kidstaff.com.ua/ </t>
  </si>
  <si>
    <t>kijiji.it </t>
  </si>
  <si>
    <t>Kleiderkreisel.de </t>
  </si>
  <si>
    <t>http://www.kleiderkreisel.de/ </t>
  </si>
  <si>
    <t>kleinanzeigen.de </t>
  </si>
  <si>
    <t>www.kleinanzeigen.de </t>
  </si>
  <si>
    <t>Kleinanzeigen.ebay.de </t>
  </si>
  <si>
    <t>www.kleinanzeigen.ebay.de </t>
  </si>
  <si>
    <t>kloomba.com </t>
  </si>
  <si>
    <t>http://kloomba.com/ </t>
  </si>
  <si>
    <t>klubok.com </t>
  </si>
  <si>
    <t>http://klubok.com/ </t>
  </si>
  <si>
    <t>Kokosy.ua </t>
  </si>
  <si>
    <t>https://kokosy.ua/ </t>
  </si>
  <si>
    <t>Kufar.by </t>
  </si>
  <si>
    <t>www.kufar.by </t>
  </si>
  <si>
    <t>Kupindo </t>
  </si>
  <si>
    <t>www.kupindo.com </t>
  </si>
  <si>
    <t>KupiProdai </t>
  </si>
  <si>
    <t>kupiprodai.ru </t>
  </si>
  <si>
    <t>Kupujemprodajem.com </t>
  </si>
  <si>
    <t>www.kupujemprodajem.com </t>
  </si>
  <si>
    <t>Labuenacompra.es </t>
  </si>
  <si>
    <t>http://labuenacompra.es/ </t>
  </si>
  <si>
    <t>Lajumate.ro </t>
  </si>
  <si>
    <t>https://lajumate.ro/ </t>
  </si>
  <si>
    <t>Lalafo.rs </t>
  </si>
  <si>
    <t>http://lalafo.rs/en </t>
  </si>
  <si>
    <t>lazimbana </t>
  </si>
  <si>
    <t>www.lazimbana.com </t>
  </si>
  <si>
    <t>Le Bon Coin </t>
  </si>
  <si>
    <t>www.leboncoin.fr </t>
  </si>
  <si>
    <t>leboncoin </t>
  </si>
  <si>
    <t>LetGo TR </t>
  </si>
  <si>
    <t>https://tr.letgo.com/tr </t>
  </si>
  <si>
    <t>Letgo.es </t>
  </si>
  <si>
    <t>https://es.letgo.com/es </t>
  </si>
  <si>
    <t>Letsdeal.no </t>
  </si>
  <si>
    <t>https://letsdeal.no/ </t>
  </si>
  <si>
    <t>Limundo.com </t>
  </si>
  <si>
    <t>www.limundo.com </t>
  </si>
  <si>
    <t>List.am </t>
  </si>
  <si>
    <t>https://www.list.am/en/ </t>
  </si>
  <si>
    <t>livemaster.ru </t>
  </si>
  <si>
    <t>http://www.livemaster.ru/ </t>
  </si>
  <si>
    <t>Loombard.pl </t>
  </si>
  <si>
    <t>https://www.loombard.pl/ </t>
  </si>
  <si>
    <t>lovemycreations </t>
  </si>
  <si>
    <t>http://www.lovemycreations.co.uk/ </t>
  </si>
  <si>
    <t>Magazinera (Bulgaria) </t>
  </si>
  <si>
    <t>www.magazinera.bg </t>
  </si>
  <si>
    <t>Mainyk.lt </t>
  </si>
  <si>
    <t>http://www.mainyk.lt/ </t>
  </si>
  <si>
    <t>Maltamarketer.com </t>
  </si>
  <si>
    <t>https://maltamarketer.com/ </t>
  </si>
  <si>
    <t>maltapark </t>
  </si>
  <si>
    <t>https://www.maltapark.com/ </t>
  </si>
  <si>
    <t>Mamikreisel </t>
  </si>
  <si>
    <t>https://www.mamikreisel.de/ </t>
  </si>
  <si>
    <t>Manomano FR </t>
  </si>
  <si>
    <t>https://www.manomano.fr/ </t>
  </si>
  <si>
    <t>Manomano IT </t>
  </si>
  <si>
    <t>https://www.manomano.it/ </t>
  </si>
  <si>
    <t>manomano.es </t>
  </si>
  <si>
    <t>http://www.manomano.es/ </t>
  </si>
  <si>
    <t>Marktnet.nl </t>
  </si>
  <si>
    <t>www.marktnet.nl </t>
  </si>
  <si>
    <t>Marktplaats </t>
  </si>
  <si>
    <t>marktplaats.nl </t>
  </si>
  <si>
    <t>Marktplaza.be </t>
  </si>
  <si>
    <t>http://www.marktplaza.be </t>
  </si>
  <si>
    <t>Marktplaza.nl </t>
  </si>
  <si>
    <t>www.marktplaza.nl </t>
  </si>
  <si>
    <t>Mercadolivre PT </t>
  </si>
  <si>
    <t>www.mercadolivre.pt </t>
  </si>
  <si>
    <t>Merkandi.com </t>
  </si>
  <si>
    <t>https://merkandi.com/ </t>
  </si>
  <si>
    <t>merkatia.com </t>
  </si>
  <si>
    <t>http://www.merkatia.com/ </t>
  </si>
  <si>
    <t>MESHOK RU </t>
  </si>
  <si>
    <t>https://meshok.net/ </t>
  </si>
  <si>
    <t>Milanuncios </t>
  </si>
  <si>
    <t>www.milanuncios.com </t>
  </si>
  <si>
    <t>mimibazar.cz </t>
  </si>
  <si>
    <t>http://www.mimibazar.cz/ </t>
  </si>
  <si>
    <t>Mimovrste </t>
  </si>
  <si>
    <t>https://www.mimovrste.com/ </t>
  </si>
  <si>
    <t>Mitoya PL </t>
  </si>
  <si>
    <t>https://mitoya.pl/ </t>
  </si>
  <si>
    <t>modacruz.com </t>
  </si>
  <si>
    <t>http://www.modacruz.com/ </t>
  </si>
  <si>
    <t>Moje Krpice </t>
  </si>
  <si>
    <t>http://mojekrpice.hr </t>
  </si>
  <si>
    <t>MojeKrpice RS </t>
  </si>
  <si>
    <t>http://mojekrpice.rs/ </t>
  </si>
  <si>
    <t>mojekrpice.rs </t>
  </si>
  <si>
    <t>https://mojekrpice.rs/ </t>
  </si>
  <si>
    <t>Mojtrg.rs </t>
  </si>
  <si>
    <t>www.mojtrg.rs </t>
  </si>
  <si>
    <t>Molotok.ru </t>
  </si>
  <si>
    <t>www.molotok.ru </t>
  </si>
  <si>
    <t>msmag.ru </t>
  </si>
  <si>
    <t>https://msmag.ru/ </t>
  </si>
  <si>
    <t>Music Magpie </t>
  </si>
  <si>
    <t>http://store.musicmagpie.co.uk/ </t>
  </si>
  <si>
    <t>Musumazyliai.lt </t>
  </si>
  <si>
    <t>www.musumazyliai.lt </t>
  </si>
  <si>
    <t>N11.com </t>
  </si>
  <si>
    <t>www.n11.com </t>
  </si>
  <si>
    <t>Nazya.com </t>
  </si>
  <si>
    <t>http://nazya.com/ </t>
  </si>
  <si>
    <t>nejlevnejsiparfem </t>
  </si>
  <si>
    <t>https://nejlevnejsiparfem.cz/ </t>
  </si>
  <si>
    <t>NGSdo </t>
  </si>
  <si>
    <t>http://ngsdo.ru/ </t>
  </si>
  <si>
    <t>Njuskalo.hr </t>
  </si>
  <si>
    <t>http://www.njuskalo.hr/ </t>
  </si>
  <si>
    <t>Obyava.ua </t>
  </si>
  <si>
    <t>https://obyava.ua/ru/kiev </t>
  </si>
  <si>
    <t>Oglasi.com </t>
  </si>
  <si>
    <t>http://www.oglasi-online.com/ </t>
  </si>
  <si>
    <t>Oglasins.com </t>
  </si>
  <si>
    <t>http://oglasins.com/index.php </t>
  </si>
  <si>
    <t>oglaszamy24.pl </t>
  </si>
  <si>
    <t>http://www.oglaszamy24.pl/ </t>
  </si>
  <si>
    <t>Okazii </t>
  </si>
  <si>
    <t>okazii.ro </t>
  </si>
  <si>
    <t>okidoki.ee </t>
  </si>
  <si>
    <t>http://www.okidoki.ee/ </t>
  </si>
  <si>
    <t>OLX BA </t>
  </si>
  <si>
    <t>http://www.olx.ba </t>
  </si>
  <si>
    <t>OLX BG </t>
  </si>
  <si>
    <t>www.olx.bg </t>
  </si>
  <si>
    <t>OLX PL </t>
  </si>
  <si>
    <t>https://www.olx.pl/ </t>
  </si>
  <si>
    <t>OLX PT </t>
  </si>
  <si>
    <t>www.olx.pt </t>
  </si>
  <si>
    <t>OLX RO </t>
  </si>
  <si>
    <t>http://olx.ro/ </t>
  </si>
  <si>
    <t>Olx.pl </t>
  </si>
  <si>
    <t>www.olx.pl </t>
  </si>
  <si>
    <t>olx.ua (Ukraine) </t>
  </si>
  <si>
    <t>www.olx.ua </t>
  </si>
  <si>
    <t>osta.ee </t>
  </si>
  <si>
    <t>http://www.osta.ee/en/ </t>
  </si>
  <si>
    <t>Ozon.ru </t>
  </si>
  <si>
    <t>https://www.ozon.ru/ </t>
  </si>
  <si>
    <t>Pandao RU </t>
  </si>
  <si>
    <t>https://pandao.ru/ </t>
  </si>
  <si>
    <t>Pandatao.ru </t>
  </si>
  <si>
    <t>https://www.pandatao.ru/ </t>
  </si>
  <si>
    <t>parfumela.cz </t>
  </si>
  <si>
    <t>https://www.parfumela.cz/ </t>
  </si>
  <si>
    <t>Pazar3.mk </t>
  </si>
  <si>
    <t>www.pazar3.mk </t>
  </si>
  <si>
    <t>pazar5.mk </t>
  </si>
  <si>
    <t>http://pazar5.mk </t>
  </si>
  <si>
    <t>Pazarluk </t>
  </si>
  <si>
    <t>https://pazarluk.com/ </t>
  </si>
  <si>
    <t>Priceminister.com </t>
  </si>
  <si>
    <t>www.priceminister.com </t>
  </si>
  <si>
    <t>Printdirect (Rissia) </t>
  </si>
  <si>
    <t>http://printdirect.ru/ </t>
  </si>
  <si>
    <t>Privatmarkt.at </t>
  </si>
  <si>
    <t>http://www.privatmarkt.at/ </t>
  </si>
  <si>
    <t>Producten.nl </t>
  </si>
  <si>
    <t>https://www.producten.nl/ </t>
  </si>
  <si>
    <t>prom.md </t>
  </si>
  <si>
    <t>https://prom.md/ </t>
  </si>
  <si>
    <t>prom.ua </t>
  </si>
  <si>
    <t>http://prom.ua/ </t>
  </si>
  <si>
    <t>Propartner.ru </t>
  </si>
  <si>
    <t>http://krasnoyarsk.propartner.ru/ </t>
  </si>
  <si>
    <t>Pttavm.com </t>
  </si>
  <si>
    <t>https://www.pttavm.com/ </t>
  </si>
  <si>
    <t>punkt1.dk </t>
  </si>
  <si>
    <t>https://www.punkt1.dk/ </t>
  </si>
  <si>
    <t>Rakuten DE </t>
  </si>
  <si>
    <t>http://www.rakuten.de </t>
  </si>
  <si>
    <t>Rakuten FR </t>
  </si>
  <si>
    <t>https://fr.shopping.rakuten.com/ </t>
  </si>
  <si>
    <t>Rakuten.co.uk </t>
  </si>
  <si>
    <t>http://www.rakuten.co.uk/ </t>
  </si>
  <si>
    <t>Rakuten.es </t>
  </si>
  <si>
    <t>www.rakuten.es </t>
  </si>
  <si>
    <t>Real </t>
  </si>
  <si>
    <t>https://www.real.de/ </t>
  </si>
  <si>
    <t>red keys </t>
  </si>
  <si>
    <t>http://redkeys.eu </t>
  </si>
  <si>
    <t>Redbubble DE </t>
  </si>
  <si>
    <t>https://www.redbubble.com/de/ </t>
  </si>
  <si>
    <t>referline.es </t>
  </si>
  <si>
    <t>http://referline.es/ </t>
  </si>
  <si>
    <t>Reklama.lv </t>
  </si>
  <si>
    <t>http://reklama.vesti.lv/lv/ </t>
  </si>
  <si>
    <t>Reklama5.mk </t>
  </si>
  <si>
    <t>www.reklama5.mk </t>
  </si>
  <si>
    <t>restposten24.de </t>
  </si>
  <si>
    <t>www.restposten24.de </t>
  </si>
  <si>
    <t>ria.com </t>
  </si>
  <si>
    <t>https://www.ria.com/ </t>
  </si>
  <si>
    <t>Ricardo CH </t>
  </si>
  <si>
    <t>www.ricardo.ch </t>
  </si>
  <si>
    <t>Rozetka </t>
  </si>
  <si>
    <t>https://rozetka.com.ua/ </t>
  </si>
  <si>
    <t>Sahibinden </t>
  </si>
  <si>
    <t>www.sahibinden.com </t>
  </si>
  <si>
    <t>Sanalpazar.com </t>
  </si>
  <si>
    <t>www.sanalpazar.com </t>
  </si>
  <si>
    <t>Sbazar </t>
  </si>
  <si>
    <t>www.sbazar.cz </t>
  </si>
  <si>
    <t>secondamano.it </t>
  </si>
  <si>
    <t>http://www.secondamano.it/ </t>
  </si>
  <si>
    <t>Segundomano </t>
  </si>
  <si>
    <t>www.segundomano.es </t>
  </si>
  <si>
    <t>Sendle.ru </t>
  </si>
  <si>
    <t>http://sendle.ru/ </t>
  </si>
  <si>
    <t>serishirts </t>
  </si>
  <si>
    <t>https://www.serishirts.com </t>
  </si>
  <si>
    <t>shafa.ua </t>
  </si>
  <si>
    <t>https://shafa.ua/ </t>
  </si>
  <si>
    <t>Shop.by </t>
  </si>
  <si>
    <t>https://shop.by/ </t>
  </si>
  <si>
    <t>shopAlike.fr </t>
  </si>
  <si>
    <t>www.shopalike.fr </t>
  </si>
  <si>
    <t>Shopotam,ru </t>
  </si>
  <si>
    <t>https://shopotam.ru/ </t>
  </si>
  <si>
    <t>shpock.com </t>
  </si>
  <si>
    <t>http://shpock.com/ </t>
  </si>
  <si>
    <t>Sindom.ru </t>
  </si>
  <si>
    <t>http://vohtoga.sindom.ru/ </t>
  </si>
  <si>
    <t>skelbiu </t>
  </si>
  <si>
    <t>skelbiu.lt </t>
  </si>
  <si>
    <t>Sladan.com.ua </t>
  </si>
  <si>
    <t>https://sladan.com.ua/ </t>
  </si>
  <si>
    <t>Slanet.com.ua </t>
  </si>
  <si>
    <t>www.slanet.com.ua </t>
  </si>
  <si>
    <t>slevici.cz </t>
  </si>
  <si>
    <t>http://ww.slevici.cz </t>
  </si>
  <si>
    <t>solostocks.com </t>
  </si>
  <si>
    <t>http://www.solostocks.com/ </t>
  </si>
  <si>
    <t>Soov.ee </t>
  </si>
  <si>
    <t>www.soov.ee </t>
  </si>
  <si>
    <t>Speurders </t>
  </si>
  <si>
    <t>www.speurders.nl </t>
  </si>
  <si>
    <t>spintoje.pasmama.lt </t>
  </si>
  <si>
    <t>http://spintoje.pasmama.tv3.lt/ </t>
  </si>
  <si>
    <t>Spreadshirt DE </t>
  </si>
  <si>
    <t>https://www.spreadshirt.de/ </t>
  </si>
  <si>
    <t>Spreadshirt ES </t>
  </si>
  <si>
    <t>https://www.spreadshirt.es/ </t>
  </si>
  <si>
    <t>Spreadshirt FR </t>
  </si>
  <si>
    <t>https://www.spreadshirt.fr/ </t>
  </si>
  <si>
    <t>Spreadshirt IT </t>
  </si>
  <si>
    <t>https://www.spreadshirt.it/ </t>
  </si>
  <si>
    <t>Spreadshirt NL </t>
  </si>
  <si>
    <t>https://www.spreadshirt.nl/ </t>
  </si>
  <si>
    <t>Spreadshirt UK </t>
  </si>
  <si>
    <t>https://www.spreadshirt.co.uk/ </t>
  </si>
  <si>
    <t>sprzedajemy.pl </t>
  </si>
  <si>
    <t>http://sprzedajemy.pl/ </t>
  </si>
  <si>
    <t>Subito.it </t>
  </si>
  <si>
    <t>www.subito.it </t>
  </si>
  <si>
    <t>Swistak.pl </t>
  </si>
  <si>
    <t>www.swistak.pl </t>
  </si>
  <si>
    <t>szafa.pl </t>
  </si>
  <si>
    <t>http://szafa.pl/ </t>
  </si>
  <si>
    <t>Takeshop.pl </t>
  </si>
  <si>
    <t>https://takeshop.pl/ </t>
  </si>
  <si>
    <t>Taobao.es </t>
  </si>
  <si>
    <t>http://www.taobao.es/ </t>
  </si>
  <si>
    <t>taobao.nl </t>
  </si>
  <si>
    <t>http://www.taobao.nl/ </t>
  </si>
  <si>
    <t>tarpmergaičių.lt </t>
  </si>
  <si>
    <t>http://tarpmergaiciu.lt/ </t>
  </si>
  <si>
    <t>Teszvesz </t>
  </si>
  <si>
    <t>www.teszvesz.hu </t>
  </si>
  <si>
    <t>tiu.ru </t>
  </si>
  <si>
    <t>http://tiu.ru/ </t>
  </si>
  <si>
    <t>tkat.ru </t>
  </si>
  <si>
    <t>Tori.fi </t>
  </si>
  <si>
    <t>www.tori.fi </t>
  </si>
  <si>
    <t>Tradeboss </t>
  </si>
  <si>
    <t>http://www.tradeboss.com/ </t>
  </si>
  <si>
    <t>Tradera.com </t>
  </si>
  <si>
    <t>www.tradera.com </t>
  </si>
  <si>
    <t>Trendyol.com </t>
  </si>
  <si>
    <t>https://www.trendyol.com/ </t>
  </si>
  <si>
    <t>Tusanuncios.com </t>
  </si>
  <si>
    <t>www.tusanuncios.com </t>
  </si>
  <si>
    <t>Tutti.ch </t>
  </si>
  <si>
    <t>www.tutti.ch </t>
  </si>
  <si>
    <t>Tweedehands.net </t>
  </si>
  <si>
    <t>http://www.tweedehands.net/ </t>
  </si>
  <si>
    <t>Tweedehands.nl </t>
  </si>
  <si>
    <t>www.tweedehands.nl </t>
  </si>
  <si>
    <t>Twenga IT </t>
  </si>
  <si>
    <t>http://www.twenga.it/ </t>
  </si>
  <si>
    <t>Twenga.es </t>
  </si>
  <si>
    <t>http://www.twenga.es/ </t>
  </si>
  <si>
    <t>Twingo.ge </t>
  </si>
  <si>
    <t>https://www.twingo.ge/ </t>
  </si>
  <si>
    <t>ua.all.biz </t>
  </si>
  <si>
    <t>https://ua.all.biz/, support@all.biz </t>
  </si>
  <si>
    <t>Ubuy CZ </t>
  </si>
  <si>
    <t>www.ubuy.cz </t>
  </si>
  <si>
    <t>Ubuy TR </t>
  </si>
  <si>
    <t>www.ubuy.com.tr </t>
  </si>
  <si>
    <t>United Wardrobe </t>
  </si>
  <si>
    <t>https://unitedwardrobe.com/nl/home </t>
  </si>
  <si>
    <t>Unprecio.es </t>
  </si>
  <si>
    <t>http://www.unprecio.es/ </t>
  </si>
  <si>
    <t>Vatera </t>
  </si>
  <si>
    <t>www.vatera.hu </t>
  </si>
  <si>
    <t>Vendoeninternet.com </t>
  </si>
  <si>
    <t>http://www.vendoeninternet.com/ </t>
  </si>
  <si>
    <t>Venta.donkiz.es </t>
  </si>
  <si>
    <t>http://venta.donkiz.es/ </t>
  </si>
  <si>
    <t>Vibbo.com </t>
  </si>
  <si>
    <t>www.vibbo.com </t>
  </si>
  <si>
    <t>Vinted </t>
  </si>
  <si>
    <t>https://www.vinted.lt/ </t>
  </si>
  <si>
    <t>Vinted.be </t>
  </si>
  <si>
    <t>https://www.vinted.be/ </t>
  </si>
  <si>
    <t>Vinted.cz </t>
  </si>
  <si>
    <t>https://www.vinted.cz/ </t>
  </si>
  <si>
    <t>Vinted.es </t>
  </si>
  <si>
    <t>https://www.vinted.es/ </t>
  </si>
  <si>
    <t>Vinted.fr </t>
  </si>
  <si>
    <t>https://www.vinted.fr/ </t>
  </si>
  <si>
    <t>Vinted.lu </t>
  </si>
  <si>
    <t>https://www.vinted.lu/ </t>
  </si>
  <si>
    <t>Vinted.nl </t>
  </si>
  <si>
    <t>https://www.vinted.nl/ </t>
  </si>
  <si>
    <t>vinted.pl </t>
  </si>
  <si>
    <t>https://www.vinted.pl </t>
  </si>
  <si>
    <t>Vinted.uk </t>
  </si>
  <si>
    <t>https://www.vinted.co.uk/ </t>
  </si>
  <si>
    <t>vova.com </t>
  </si>
  <si>
    <t>https://www.vova.com/ </t>
  </si>
  <si>
    <t>Wallapop ES </t>
  </si>
  <si>
    <t>http://es.wallapop.com/ </t>
  </si>
  <si>
    <t>Wallapop UK </t>
  </si>
  <si>
    <t>http://uk.wallapop.com/ </t>
  </si>
  <si>
    <t>Wanuncios </t>
  </si>
  <si>
    <t>http://www.wanuncios.com/ </t>
  </si>
  <si>
    <t>wiju.es </t>
  </si>
  <si>
    <t>http://www.wiju.es/ </t>
  </si>
  <si>
    <t>Willhaben.at </t>
  </si>
  <si>
    <t>www.willhaben.at </t>
  </si>
  <si>
    <t>Wowdeal.nl </t>
  </si>
  <si>
    <t>https://www.wowdeal.nl/deals?top_deals=T </t>
  </si>
  <si>
    <t>Yandex Market </t>
  </si>
  <si>
    <t>https://market.yandex.ru/ </t>
  </si>
  <si>
    <t>youla.io </t>
  </si>
  <si>
    <t>https://youla.io/ </t>
  </si>
  <si>
    <t>Youla.ru </t>
  </si>
  <si>
    <t>https://youla.ru </t>
  </si>
  <si>
    <t>Zakupka.com </t>
  </si>
  <si>
    <t>http://zakupka.com/ </t>
  </si>
  <si>
    <t>Zalihe RS </t>
  </si>
  <si>
    <t>https://www.zalihe.com/ </t>
  </si>
  <si>
    <t>Zapals.com </t>
  </si>
  <si>
    <t>https://www.zapals.com/ </t>
  </si>
  <si>
    <t>Zbozi.cz </t>
  </si>
  <si>
    <t>http://www.zbozi.cz </t>
  </si>
  <si>
    <t>Zebramo </t>
  </si>
  <si>
    <t>https://zebramo.com </t>
  </si>
  <si>
    <t>Zeelandmarkt </t>
  </si>
  <si>
    <t>http://www.zeelandmarkt.nl/ </t>
  </si>
  <si>
    <t>zipy.com.cy </t>
  </si>
  <si>
    <t>https://www.zipy.com.cy/ </t>
  </si>
  <si>
    <t>zoekertjes.net </t>
  </si>
  <si>
    <t>www.zoekertjes.net </t>
  </si>
  <si>
    <t>11 Main </t>
  </si>
  <si>
    <t>https://11main.com/ </t>
  </si>
  <si>
    <t>3DExport </t>
  </si>
  <si>
    <t>https://3dexport.com/ </t>
  </si>
  <si>
    <t>albany.craigslist </t>
  </si>
  <si>
    <t>http://albany.craigslist.org/ </t>
  </si>
  <si>
    <t>Amazon CA </t>
  </si>
  <si>
    <t>http://www.amazon.ca/ </t>
  </si>
  <si>
    <t>Amazon MX </t>
  </si>
  <si>
    <t>https://www.amazon.com.mx </t>
  </si>
  <si>
    <t>Amazon USA </t>
  </si>
  <si>
    <t>http://www.amazon.com </t>
  </si>
  <si>
    <t>AmericanListed </t>
  </si>
  <si>
    <t>https://www.americanlisted.com/ </t>
  </si>
  <si>
    <t>Artfire.com </t>
  </si>
  <si>
    <t>www.artfire.com </t>
  </si>
  <si>
    <t>atlanta.craigslist </t>
  </si>
  <si>
    <t>http://atlanta.craigslist.org/ </t>
  </si>
  <si>
    <t>Auctionzip.com </t>
  </si>
  <si>
    <t>www.auctionzip.com </t>
  </si>
  <si>
    <t>BaduTee </t>
  </si>
  <si>
    <t>https://www.badutee.com </t>
  </si>
  <si>
    <t>bakersfield.craigslist </t>
  </si>
  <si>
    <t>http://bakersfield.craigslist.org/ </t>
  </si>
  <si>
    <t>bedbathandbeyond.com </t>
  </si>
  <si>
    <t>https://www.bedbathandbeyond.com/store/product/power-smokeless-grill-trade/5222189?AID=11469020&amp;PID=46157&amp;SID=ebs2318238442sbe&amp;source=Commission+Junction&amp;utm_source=Ebates+Performance+Marketing%2C+Inc </t>
  </si>
  <si>
    <t>Bonanza </t>
  </si>
  <si>
    <t>www.bonanza.com </t>
  </si>
  <si>
    <t>boulder.craigslist </t>
  </si>
  <si>
    <t>http://boulder.craigslist.org/ </t>
  </si>
  <si>
    <t>buffalo.craigslist </t>
  </si>
  <si>
    <t>http://buffalo.craigslist.org/ </t>
  </si>
  <si>
    <t>Buyincoins.com </t>
  </si>
  <si>
    <t>www.buyincoins.com </t>
  </si>
  <si>
    <t>Carousell CA </t>
  </si>
  <si>
    <t>https://ca.carousell.com/ </t>
  </si>
  <si>
    <t>centralmich.craigslist </t>
  </si>
  <si>
    <t>http://centralmich.craigslist.org/ </t>
  </si>
  <si>
    <t>cheap-flyer-printer </t>
  </si>
  <si>
    <t>https://www.cheap-flyer-printer.com </t>
  </si>
  <si>
    <t>chicago.craigslist </t>
  </si>
  <si>
    <t>http://chicago.craigslist.org/ </t>
  </si>
  <si>
    <t>cleveland.craigslist. </t>
  </si>
  <si>
    <t>https://cleveland.craigslist.org </t>
  </si>
  <si>
    <t>cnj.craigslist </t>
  </si>
  <si>
    <t>http://cnj.craigslist.org/ </t>
  </si>
  <si>
    <t>columbiamo.craigslist </t>
  </si>
  <si>
    <t>http://columbiamo.craigslist.org/ </t>
  </si>
  <si>
    <t>cosprings.craigslist </t>
  </si>
  <si>
    <t>http://cosprings.craigslist.org/ </t>
  </si>
  <si>
    <t>CQout.com </t>
  </si>
  <si>
    <t>www.CQout.com </t>
  </si>
  <si>
    <t>Craigslist </t>
  </si>
  <si>
    <t>www.craigslist.org </t>
  </si>
  <si>
    <t>Craigslist CA </t>
  </si>
  <si>
    <t>http://www.craigslist.ca </t>
  </si>
  <si>
    <t>dallas.craigslist </t>
  </si>
  <si>
    <t>http://dallas.craigslist.org/ </t>
  </si>
  <si>
    <t>denver.craigslist </t>
  </si>
  <si>
    <t>http://denver.craigslist.org/ </t>
  </si>
  <si>
    <t>desmoines.craigslist </t>
  </si>
  <si>
    <t>http://desmoines.craigslist.org/ </t>
  </si>
  <si>
    <t>DRVERNER </t>
  </si>
  <si>
    <t>http://www.drverner.com/ </t>
  </si>
  <si>
    <t>eBay CA (en) </t>
  </si>
  <si>
    <t>www.ebay.ca </t>
  </si>
  <si>
    <t>eBay CA (fr) </t>
  </si>
  <si>
    <t>cafr.ebay.ca </t>
  </si>
  <si>
    <t>eBay USA </t>
  </si>
  <si>
    <t>www.ebay.com </t>
  </si>
  <si>
    <t>ebluejay.com </t>
  </si>
  <si>
    <t>https://www.ebluejay.com </t>
  </si>
  <si>
    <t>Ecrater.com </t>
  </si>
  <si>
    <t>www.ecrater.com </t>
  </si>
  <si>
    <t>Ecwid </t>
  </si>
  <si>
    <t>https://www.ecwid.com/ </t>
  </si>
  <si>
    <t>Encuentra24.com </t>
  </si>
  <si>
    <t>https://www.encuentra24.com/panama-es/clasificados </t>
  </si>
  <si>
    <t>Etsy </t>
  </si>
  <si>
    <t>www.etsy.com </t>
  </si>
  <si>
    <t>Fasttech </t>
  </si>
  <si>
    <t>https://www.fasttech.com/ </t>
  </si>
  <si>
    <t>fineartamerica </t>
  </si>
  <si>
    <t>https://fineartamerica.com/ </t>
  </si>
  <si>
    <t>flint.craigslist </t>
  </si>
  <si>
    <t>http://flint.craigslist.org </t>
  </si>
  <si>
    <t>fortcollins.craigslist </t>
  </si>
  <si>
    <t>http://fortcollins.craigslist.org/ </t>
  </si>
  <si>
    <t>fortmyers.craigslist </t>
  </si>
  <si>
    <t>http://fortmyers.craigslist.org/ </t>
  </si>
  <si>
    <t>FundRazr </t>
  </si>
  <si>
    <t>https://fundrazr.com/ </t>
  </si>
  <si>
    <t>GearBest.com </t>
  </si>
  <si>
    <t>http://www.gearbest.com/ </t>
  </si>
  <si>
    <t>greensboro.craigslist </t>
  </si>
  <si>
    <t>http://greensboro.craigslist.org/ </t>
  </si>
  <si>
    <t>Groupon.com </t>
  </si>
  <si>
    <t>https://www.groupon.com/ </t>
  </si>
  <si>
    <t>hudsonvalley.craigslist </t>
  </si>
  <si>
    <t>http://hudsonvalley.craigslist.org/ </t>
  </si>
  <si>
    <t>inlandempire.craigslist </t>
  </si>
  <si>
    <t>http://inlandempire.craigslist.org/ </t>
  </si>
  <si>
    <t>iOffer </t>
  </si>
  <si>
    <t>www.ioffer.com </t>
  </si>
  <si>
    <t>jacksonville.craigslist </t>
  </si>
  <si>
    <t>http://jacksonville.craigslist.org/ </t>
  </si>
  <si>
    <t>Kickstarter.com </t>
  </si>
  <si>
    <t>www.kickstarter.com </t>
  </si>
  <si>
    <t>Kijiji.ca </t>
  </si>
  <si>
    <t>http://www.kijiji.ca/h-british-columbia/9007 </t>
  </si>
  <si>
    <t>lasvegas.craigslist </t>
  </si>
  <si>
    <t>http://lasvegas.craigslist.org/ </t>
  </si>
  <si>
    <t>lexington.craigslist </t>
  </si>
  <si>
    <t>http://lexington.craigslist.org/ </t>
  </si>
  <si>
    <t>Lightinthebox </t>
  </si>
  <si>
    <t>http://www.lightinthebox.com/ </t>
  </si>
  <si>
    <t>linio.com.mx </t>
  </si>
  <si>
    <t>www.linio.com.mx </t>
  </si>
  <si>
    <t>Listia.com </t>
  </si>
  <si>
    <t>www.listia.com </t>
  </si>
  <si>
    <t>losangeles.craigslist </t>
  </si>
  <si>
    <t>http://losangeles.craigslist.org/ </t>
  </si>
  <si>
    <t>marketplace.secondlife.com </t>
  </si>
  <si>
    <t>https://marketplace.secondlife.com/ </t>
  </si>
  <si>
    <t>medford.craigslist </t>
  </si>
  <si>
    <t>http://medford.craigslist.org/ </t>
  </si>
  <si>
    <t>Mercadolibre CR </t>
  </si>
  <si>
    <t>www.mercadolibre.co.cr </t>
  </si>
  <si>
    <t>Mercadolibre MX </t>
  </si>
  <si>
    <t>www.mercadolibre.com.mx </t>
  </si>
  <si>
    <t>Mercadolibre PA </t>
  </si>
  <si>
    <t>www.mercadolibre.com.pa </t>
  </si>
  <si>
    <t>Mercari.com </t>
  </si>
  <si>
    <t>https://www.mercari.com </t>
  </si>
  <si>
    <t>miami.craigslist </t>
  </si>
  <si>
    <t>http://miami.craigslist.org/ </t>
  </si>
  <si>
    <t>miniinthebox.com </t>
  </si>
  <si>
    <t>www.miniinthebox.com </t>
  </si>
  <si>
    <t>MOBILEPRINTS </t>
  </si>
  <si>
    <t>http://mobileprints.com/ </t>
  </si>
  <si>
    <t>modesto.craigslist </t>
  </si>
  <si>
    <t>http://modesto.craigslist.org/ </t>
  </si>
  <si>
    <t>Newegg.com </t>
  </si>
  <si>
    <t>https://www.newegg.com/ </t>
  </si>
  <si>
    <t>newjersey.craigslist </t>
  </si>
  <si>
    <t>http://newjersey.craigslist.org/ </t>
  </si>
  <si>
    <t>ocala.craigslist </t>
  </si>
  <si>
    <t>Offerup.com </t>
  </si>
  <si>
    <t>https://offerup.com/ </t>
  </si>
  <si>
    <t>Olx.com.pa </t>
  </si>
  <si>
    <t>https://www.olx.com.pa/ </t>
  </si>
  <si>
    <t>Oodle </t>
  </si>
  <si>
    <t>https://www.oodle.com/ </t>
  </si>
  <si>
    <t>orangecounty.craigslist </t>
  </si>
  <si>
    <t>http://orangecounty.craigslist.org/ </t>
  </si>
  <si>
    <t>orlando.craigslist </t>
  </si>
  <si>
    <t>http://orlando.craigslist.org/ </t>
  </si>
  <si>
    <t>Peixe Urbano MX </t>
  </si>
  <si>
    <t>/www.peixe.com.mx </t>
  </si>
  <si>
    <t>portland.craigslist </t>
  </si>
  <si>
    <t>https://portland.craigslist.org </t>
  </si>
  <si>
    <t>Poshmark </t>
  </si>
  <si>
    <t>https://poshmark.com/ </t>
  </si>
  <si>
    <t>RageOn US </t>
  </si>
  <si>
    <t>https://www.rageon.com/ </t>
  </si>
  <si>
    <t>Rakuten.com </t>
  </si>
  <si>
    <t>www.global.rakuten.com, www.rakuten.com </t>
  </si>
  <si>
    <t>sacramento.craigslist </t>
  </si>
  <si>
    <t>http://sacramento.craigslist.org/ </t>
  </si>
  <si>
    <t>Safariland.com </t>
  </si>
  <si>
    <t>Safestchina </t>
  </si>
  <si>
    <t>www.safestchina.com </t>
  </si>
  <si>
    <t>Sears </t>
  </si>
  <si>
    <t>http://www.sears.com/ </t>
  </si>
  <si>
    <t>Segundamano.mx </t>
  </si>
  <si>
    <t>http://www.segundamano.mx/ </t>
  </si>
  <si>
    <t>seizethedeal.com </t>
  </si>
  <si>
    <t>https://www.seizethedeal.com/ </t>
  </si>
  <si>
    <t>shopgoodwill </t>
  </si>
  <si>
    <t>https://www.shopgoodwill.com/ </t>
  </si>
  <si>
    <t>Shopix.mx </t>
  </si>
  <si>
    <t>http://shopix.mx/ </t>
  </si>
  <si>
    <t>smd.craigslist </t>
  </si>
  <si>
    <t>http://smd.craigslist.org/ </t>
  </si>
  <si>
    <t>society6 </t>
  </si>
  <si>
    <t>https://society6.com/ </t>
  </si>
  <si>
    <t>Spreadshirt CA (en) </t>
  </si>
  <si>
    <t>https://www.spreadshirt.ca/ </t>
  </si>
  <si>
    <t>Spreadshirt US </t>
  </si>
  <si>
    <t>https://www.spreadshirt.com/ </t>
  </si>
  <si>
    <t>storenvy.com </t>
  </si>
  <si>
    <t>http://www.storenvy.com/ </t>
  </si>
  <si>
    <t>tampa.craigslist </t>
  </si>
  <si>
    <t>http://tampa.craigslist.org/ </t>
  </si>
  <si>
    <t>Target </t>
  </si>
  <si>
    <t>target.com, https://intl.target.com/ </t>
  </si>
  <si>
    <t>Teechip </t>
  </si>
  <si>
    <t>https://teechip.com </t>
  </si>
  <si>
    <t>TeeFury US </t>
  </si>
  <si>
    <t>http://www.teefury.com/ </t>
  </si>
  <si>
    <t>Teepublic </t>
  </si>
  <si>
    <t>https://www.teepublic.com/ </t>
  </si>
  <si>
    <t>Teespring </t>
  </si>
  <si>
    <t>https://teespring.com/ </t>
  </si>
  <si>
    <t>Tradesy </t>
  </si>
  <si>
    <t>https://www.tradesy.com/ </t>
  </si>
  <si>
    <t>tucson.craigslist </t>
  </si>
  <si>
    <t>http://tucson.craigslist.org/ </t>
  </si>
  <si>
    <t>TurboSquid </t>
  </si>
  <si>
    <t>https://www.turbosquid.com/ </t>
  </si>
  <si>
    <t>Ubuy.ca </t>
  </si>
  <si>
    <t>https://www.you-buy.ca/en/ </t>
  </si>
  <si>
    <t>VarageSale </t>
  </si>
  <si>
    <t>https://www.varagesale.com/ </t>
  </si>
  <si>
    <t>Videdressing.us </t>
  </si>
  <si>
    <t>https://www.videdressing.us/ </t>
  </si>
  <si>
    <t>Wallapop US </t>
  </si>
  <si>
    <t>http://us.wallapop.com/ </t>
  </si>
  <si>
    <t>Walmart.ca </t>
  </si>
  <si>
    <t>https://www.walmartcanada.ca/ </t>
  </si>
  <si>
    <t>walmart.com </t>
  </si>
  <si>
    <t>http://www.walmart.com/ </t>
  </si>
  <si>
    <t>Walmart.com.mx </t>
  </si>
  <si>
    <t>https://www.walmart.com.mx/ </t>
  </si>
  <si>
    <t>wanelo.com </t>
  </si>
  <si>
    <t>https://wanelo.com/trending </t>
  </si>
  <si>
    <t>washingtondc.craigslist </t>
  </si>
  <si>
    <t>http://washingtondc.craigslist.org </t>
  </si>
  <si>
    <t>wichita.craigslist </t>
  </si>
  <si>
    <t>http://wichita.craigslist.org/ </t>
  </si>
  <si>
    <t>Wish.com </t>
  </si>
  <si>
    <t>https://www.wish.com/ </t>
  </si>
  <si>
    <t>Zazzle </t>
  </si>
  <si>
    <t>www.zazzle.com </t>
  </si>
  <si>
    <t>Zulily.com </t>
  </si>
  <si>
    <t>https://www.zulily.com/?ref=logo </t>
  </si>
  <si>
    <t>Zumlax </t>
  </si>
  <si>
    <t>https://zumlax.com </t>
  </si>
  <si>
    <t>1outlets.nz </t>
  </si>
  <si>
    <t>https://1outlets.nz/ </t>
  </si>
  <si>
    <t>Amazon AU </t>
  </si>
  <si>
    <t>https://www.amazon.com.au </t>
  </si>
  <si>
    <t>Carousell AU </t>
  </si>
  <si>
    <t>https://au.carousell.com/ </t>
  </si>
  <si>
    <t>Carousell NZ </t>
  </si>
  <si>
    <t>nz.carousell.com </t>
  </si>
  <si>
    <t>catch.com.au </t>
  </si>
  <si>
    <t>https://www.catch.com.au/ </t>
  </si>
  <si>
    <t>Dinkos.com.au </t>
  </si>
  <si>
    <t>www.dinkos.com.au </t>
  </si>
  <si>
    <t>eBay AU </t>
  </si>
  <si>
    <t>www.ebay.com.au </t>
  </si>
  <si>
    <t>Fairprices.co </t>
  </si>
  <si>
    <t>http://au.fairprices.co/ </t>
  </si>
  <si>
    <t>Fishpond AU </t>
  </si>
  <si>
    <t>https://www.fishpond.com.au </t>
  </si>
  <si>
    <t>Fishpond NZ </t>
  </si>
  <si>
    <t>http://www.fishpond.com/ </t>
  </si>
  <si>
    <t>Groupon.com.au </t>
  </si>
  <si>
    <t>www.groupon.com.au </t>
  </si>
  <si>
    <t>Gumtree AU </t>
  </si>
  <si>
    <t>www.gumtree.com.au </t>
  </si>
  <si>
    <t>hardtofind.com.au </t>
  </si>
  <si>
    <t>www.hardtofind.com.au </t>
  </si>
  <si>
    <t>Quicksales.com.au </t>
  </si>
  <si>
    <t>www.quicksales.com.au </t>
  </si>
  <si>
    <t>Redbubble </t>
  </si>
  <si>
    <t>www.redbubble.com </t>
  </si>
  <si>
    <t>Spreadshirt.com.au </t>
  </si>
  <si>
    <t>https://www.spreadshirt.com.au/ </t>
  </si>
  <si>
    <t>The Monkey Tree </t>
  </si>
  <si>
    <t>http://www.monkeytree.co.nz </t>
  </si>
  <si>
    <t>Trade Me </t>
  </si>
  <si>
    <t>www.trademe.co.nz </t>
  </si>
  <si>
    <t>Alamaula.com </t>
  </si>
  <si>
    <t>Amazon BR </t>
  </si>
  <si>
    <t>Americanas.com.br </t>
  </si>
  <si>
    <t>C2Coffer </t>
  </si>
  <si>
    <t>casasbahia </t>
  </si>
  <si>
    <t>Clasipar </t>
  </si>
  <si>
    <t>Coquelux.com.br </t>
  </si>
  <si>
    <t>elo7.com.br </t>
  </si>
  <si>
    <t>exito.com </t>
  </si>
  <si>
    <t>groupon.cl </t>
  </si>
  <si>
    <t>Hendyla </t>
  </si>
  <si>
    <t>Leroy Merlin </t>
  </si>
  <si>
    <t>Linio.cl </t>
  </si>
  <si>
    <t>Linio.com.ar </t>
  </si>
  <si>
    <t>linio.com.co </t>
  </si>
  <si>
    <t>Linio.com.pe </t>
  </si>
  <si>
    <t>Mercadolibre AR </t>
  </si>
  <si>
    <t>Mercadolibre CL </t>
  </si>
  <si>
    <t>Mercadolibre CO </t>
  </si>
  <si>
    <t>Mercadolibre DO </t>
  </si>
  <si>
    <t>Mercadolibre EC </t>
  </si>
  <si>
    <t>Mercadolibre GT </t>
  </si>
  <si>
    <t>Mercadolibre NI </t>
  </si>
  <si>
    <t>Mercadolibre PE </t>
  </si>
  <si>
    <t>Mercadolibre PY </t>
  </si>
  <si>
    <t>Mercadolibre UY </t>
  </si>
  <si>
    <t>Mercadolibre VE </t>
  </si>
  <si>
    <t>Mercadolivre BR </t>
  </si>
  <si>
    <t>mfrural.com.br </t>
  </si>
  <si>
    <t>OLX AR </t>
  </si>
  <si>
    <t>OLX BR </t>
  </si>
  <si>
    <t>Olx GT </t>
  </si>
  <si>
    <t>Olx.com.co </t>
  </si>
  <si>
    <t>olx.com.ec </t>
  </si>
  <si>
    <t>olx.com.pe </t>
  </si>
  <si>
    <t>Peixe Urbano BR </t>
  </si>
  <si>
    <t>Peixe Urbano Chile </t>
  </si>
  <si>
    <t>Peixe Urbano PE </t>
  </si>
  <si>
    <t>Pontofrio </t>
  </si>
  <si>
    <t>quebarato.com.br </t>
  </si>
  <si>
    <t>Rakuten.com.br </t>
  </si>
  <si>
    <t>Renovatuvestidor.com </t>
  </si>
  <si>
    <t>Ripley PE </t>
  </si>
  <si>
    <t>Ripley.cl </t>
  </si>
  <si>
    <t>Shopee BR </t>
  </si>
  <si>
    <t>Shopix.com.ar </t>
  </si>
  <si>
    <t>Shopix.com.co </t>
  </si>
  <si>
    <t>Shopix.com.pe </t>
  </si>
  <si>
    <t>Shopix.com.ve </t>
  </si>
  <si>
    <t>Shopja.com.br </t>
  </si>
  <si>
    <t>Shoptime.com.br </t>
  </si>
  <si>
    <t>Submarino </t>
  </si>
  <si>
    <t>Twenga BR </t>
  </si>
  <si>
    <t>Yapo.cl </t>
  </si>
  <si>
    <t>www.alamaula.com </t>
  </si>
  <si>
    <t>https://www.amazon.com.br/ref=nav_logo </t>
  </si>
  <si>
    <t>http://www.americanas.com.br/ </t>
  </si>
  <si>
    <t>www.c2coffer.com </t>
  </si>
  <si>
    <t>https://www.casasbahia.com.br/ </t>
  </si>
  <si>
    <t>http://clasipar.paraguay.com/ </t>
  </si>
  <si>
    <t>http://www.elo7.com.br/ </t>
  </si>
  <si>
    <t>https://www.exito.com </t>
  </si>
  <si>
    <t>www.groupon.cl </t>
  </si>
  <si>
    <t>https://www.hendyla.com/ </t>
  </si>
  <si>
    <t>https://www.leroymerlin.com.br/ </t>
  </si>
  <si>
    <t>https://www.linio.cl/ </t>
  </si>
  <si>
    <t>https://www.linio.com.ar/ </t>
  </si>
  <si>
    <t>https://www.linio.com.co/ </t>
  </si>
  <si>
    <t>www.linio.com.pe </t>
  </si>
  <si>
    <t>www.mercadolibre.com.ar </t>
  </si>
  <si>
    <t>www.mercadolibre.cl </t>
  </si>
  <si>
    <t>www.mercadolibre.com.co </t>
  </si>
  <si>
    <t>www.mercadolibre.com.do </t>
  </si>
  <si>
    <t>http://www.mercadolibre.com.ec/ </t>
  </si>
  <si>
    <t>www.mercadolibre.com.gt </t>
  </si>
  <si>
    <t>www.mercadolibre.com.ni </t>
  </si>
  <si>
    <t>http://www.mercadolibre.com.pe/ </t>
  </si>
  <si>
    <t>www.mercadolibre.com.py </t>
  </si>
  <si>
    <t>www.mercadolibre.com.uy </t>
  </si>
  <si>
    <t>www.mercadolibre.com.ve </t>
  </si>
  <si>
    <t>www.mercadolivre.com </t>
  </si>
  <si>
    <t>http://www.mfrural.com.br/ </t>
  </si>
  <si>
    <t>olx.com.ar </t>
  </si>
  <si>
    <t>www.olx.com.br </t>
  </si>
  <si>
    <t>https://www.olx.com.gt/ </t>
  </si>
  <si>
    <t>www.olx.com.co </t>
  </si>
  <si>
    <t>https://www.olx.com.ec/ </t>
  </si>
  <si>
    <t>http://lima-lima.olx.com.pe/ </t>
  </si>
  <si>
    <t>www.peixeurbano.com.br </t>
  </si>
  <si>
    <t>www.peixe.com.cl </t>
  </si>
  <si>
    <t>www.peixe.com.pe </t>
  </si>
  <si>
    <t>https://www.pontofrio.com.br/ </t>
  </si>
  <si>
    <t>www.quebarato.com.br </t>
  </si>
  <si>
    <t>www.rakuten.com.br (https://www.genmarket.com.br/) </t>
  </si>
  <si>
    <t>https://www.renovatuvestidor.com/ </t>
  </si>
  <si>
    <t>ripley.com.pe </t>
  </si>
  <si>
    <t>https://simple.ripley.cl/ </t>
  </si>
  <si>
    <t>www.shopee.com.br </t>
  </si>
  <si>
    <t>http://shopix.com.ar/ </t>
  </si>
  <si>
    <t>http://shopix.com.co/ </t>
  </si>
  <si>
    <t>http://shopix.com.pe/ </t>
  </si>
  <si>
    <t>http://shopix.com.ve </t>
  </si>
  <si>
    <t>http://shopja.com.br/ </t>
  </si>
  <si>
    <t>https://www.shoptime.com.br/ </t>
  </si>
  <si>
    <t>https://www.submarino.com.br/ </t>
  </si>
  <si>
    <t>http://www.twenga.com.br/ </t>
  </si>
  <si>
    <t>www.yapo.cl </t>
  </si>
  <si>
    <t>아프리카</t>
  </si>
  <si>
    <t>대륙</t>
    <phoneticPr fontId="1" type="noConversion"/>
  </si>
  <si>
    <t>사이트</t>
    <phoneticPr fontId="1" type="noConversion"/>
  </si>
  <si>
    <t>순번</t>
    <phoneticPr fontId="1" type="noConversion"/>
  </si>
  <si>
    <t>국가</t>
    <phoneticPr fontId="1" type="noConversion"/>
  </si>
  <si>
    <t>아시아 </t>
  </si>
  <si>
    <t>유럽 </t>
  </si>
  <si>
    <t>북미 </t>
  </si>
  <si>
    <t>남미 </t>
  </si>
  <si>
    <t>오세아니아 </t>
  </si>
  <si>
    <t>모로코 </t>
  </si>
  <si>
    <t>남아프리카 공화국 </t>
  </si>
  <si>
    <t>세네갈 </t>
  </si>
  <si>
    <t>케냐 </t>
  </si>
  <si>
    <t>가나 </t>
  </si>
  <si>
    <t>나이지리아 </t>
  </si>
  <si>
    <t>우간다 </t>
  </si>
  <si>
    <t>이집트 </t>
  </si>
  <si>
    <t>코트디부아르 </t>
  </si>
  <si>
    <t>카메룬 </t>
  </si>
  <si>
    <t>모잠비크 </t>
  </si>
  <si>
    <t>짐바브웨</t>
  </si>
  <si>
    <t>튀니지 </t>
  </si>
  <si>
    <t>중국 </t>
  </si>
  <si>
    <t>대한민국 </t>
  </si>
  <si>
    <t>태국 </t>
  </si>
  <si>
    <t>베트남 </t>
  </si>
  <si>
    <t>대만 </t>
  </si>
  <si>
    <t>Yahoo 대만 </t>
  </si>
  <si>
    <t>Yahoo 대만 Bid </t>
  </si>
  <si>
    <t>Yahoo 대만 Buy </t>
  </si>
  <si>
    <t>파키스탄 </t>
  </si>
  <si>
    <t>아랍에미리트 </t>
  </si>
  <si>
    <t>인도네시아 </t>
  </si>
  <si>
    <t>일본 </t>
  </si>
  <si>
    <t>인도 </t>
  </si>
  <si>
    <t>싱가포르 </t>
  </si>
  <si>
    <t>방글라데시 </t>
  </si>
  <si>
    <t>사우디아라비아 </t>
  </si>
  <si>
    <t>이란 </t>
  </si>
  <si>
    <t>말레이시아 </t>
  </si>
  <si>
    <t>필린핀 </t>
  </si>
  <si>
    <t>홍콩 </t>
  </si>
  <si>
    <t>이스라엘 </t>
  </si>
  <si>
    <t>스리랑카 </t>
  </si>
  <si>
    <t>몰디브 </t>
  </si>
  <si>
    <t>네팔 </t>
  </si>
  <si>
    <t>키르기스스탄 </t>
  </si>
  <si>
    <t>아제르바이잔 </t>
  </si>
  <si>
    <t>카자흐스탄 </t>
  </si>
  <si>
    <t>우즈베키스탄 </t>
  </si>
  <si>
    <t>미얀마 </t>
  </si>
  <si>
    <t>쿠웨이트 </t>
  </si>
  <si>
    <t>카타르 </t>
  </si>
  <si>
    <t>바레인 </t>
  </si>
  <si>
    <t>Whatsbuying.com </t>
    <phoneticPr fontId="1" type="noConversion"/>
  </si>
  <si>
    <t>러시아 </t>
  </si>
  <si>
    <t>벨기에 </t>
  </si>
  <si>
    <t>우크라이나 </t>
  </si>
  <si>
    <t>몰도바 </t>
  </si>
  <si>
    <t>네덜란드 </t>
  </si>
  <si>
    <t>아일랜드 </t>
  </si>
  <si>
    <t>스페인 </t>
  </si>
  <si>
    <t>영국 </t>
  </si>
  <si>
    <t>독일 </t>
  </si>
  <si>
    <t>프랑스 </t>
  </si>
  <si>
    <t>이탈리아 </t>
  </si>
  <si>
    <t>포르투갈 </t>
  </si>
  <si>
    <t>터키 </t>
  </si>
  <si>
    <t>폴란드 </t>
  </si>
  <si>
    <t>불가리아 </t>
  </si>
  <si>
    <t>체코 </t>
  </si>
  <si>
    <t>스위스 </t>
  </si>
  <si>
    <t>루마니아 </t>
  </si>
  <si>
    <t>헝가리 </t>
  </si>
  <si>
    <t>슬로베니아 </t>
  </si>
  <si>
    <t>슬로바키아 </t>
  </si>
  <si>
    <t>벨라루스 </t>
  </si>
  <si>
    <t>오스트리아 </t>
  </si>
  <si>
    <t>스웨덴 </t>
  </si>
  <si>
    <t>알바니아 </t>
  </si>
  <si>
    <t>그리스 </t>
  </si>
  <si>
    <t>덴마크 </t>
  </si>
  <si>
    <t>리투아니아 </t>
  </si>
  <si>
    <t>조지아 </t>
  </si>
  <si>
    <t>노르웨이 </t>
  </si>
  <si>
    <t>크로아티아 </t>
  </si>
  <si>
    <t>라트비아 </t>
  </si>
  <si>
    <t>세르비아</t>
  </si>
  <si>
    <t>아르메니아</t>
  </si>
  <si>
    <t>몰타</t>
  </si>
  <si>
    <t>에스토니아</t>
  </si>
  <si>
    <t>보스니아 헤르체고비나</t>
  </si>
  <si>
    <t>마케도니아</t>
  </si>
  <si>
    <t>핀란드</t>
  </si>
  <si>
    <t>룩셈부르크</t>
  </si>
  <si>
    <t>키프로스</t>
  </si>
  <si>
    <t>미국</t>
  </si>
  <si>
    <t>캐나다</t>
  </si>
  <si>
    <t>멕시코</t>
  </si>
  <si>
    <t>파나마</t>
  </si>
  <si>
    <t>코스타리카</t>
  </si>
  <si>
    <t>뉴질랜드</t>
  </si>
  <si>
    <t>오스트레일리아</t>
  </si>
  <si>
    <t>아르헨티나</t>
  </si>
  <si>
    <t>브라질</t>
  </si>
  <si>
    <t>영국령 버진아일랜드</t>
  </si>
  <si>
    <t>파라과이</t>
  </si>
  <si>
    <t>콜롬비아</t>
  </si>
  <si>
    <t>칠레</t>
  </si>
  <si>
    <t>페루</t>
  </si>
  <si>
    <t>도미니카 공화국</t>
  </si>
  <si>
    <t>에콰도르</t>
  </si>
  <si>
    <t>과테말라</t>
  </si>
  <si>
    <t>니카라과</t>
  </si>
  <si>
    <t>우루과이</t>
  </si>
  <si>
    <t>베네수엘라</t>
  </si>
  <si>
    <t>라오스</t>
    <phoneticPr fontId="1" type="noConversion"/>
  </si>
  <si>
    <t>사이트주소</t>
    <phoneticPr fontId="1" type="noConversion"/>
  </si>
  <si>
    <r>
      <t>b2b.baidu(</t>
    </r>
    <r>
      <rPr>
        <u/>
        <sz val="10"/>
        <color theme="10"/>
        <rFont val="맑은 고딕"/>
        <family val="2"/>
        <scheme val="major"/>
      </rPr>
      <t>爱</t>
    </r>
    <r>
      <rPr>
        <u/>
        <sz val="10"/>
        <color theme="10"/>
        <rFont val="맑은 고딕"/>
        <family val="3"/>
        <charset val="129"/>
        <scheme val="major"/>
      </rPr>
      <t>采</t>
    </r>
    <r>
      <rPr>
        <u/>
        <sz val="10"/>
        <color theme="10"/>
        <rFont val="맑은 고딕"/>
        <family val="2"/>
        <scheme val="major"/>
      </rPr>
      <t>购</t>
    </r>
    <r>
      <rPr>
        <u/>
        <sz val="10"/>
        <color theme="10"/>
        <rFont val="맑은 고딕"/>
        <family val="3"/>
        <charset val="129"/>
        <scheme val="major"/>
      </rPr>
      <t>） </t>
    </r>
  </si>
  <si>
    <r>
      <t>Thị Tr</t>
    </r>
    <r>
      <rPr>
        <u/>
        <sz val="10"/>
        <color theme="10"/>
        <rFont val="맑은 고딕"/>
        <family val="2"/>
        <scheme val="major"/>
      </rPr>
      <t>ư</t>
    </r>
    <r>
      <rPr>
        <u/>
        <sz val="10"/>
        <color theme="10"/>
        <rFont val="맑은 고딕"/>
        <family val="3"/>
        <charset val="129"/>
        <scheme val="major"/>
      </rPr>
      <t>ờng Sỉ </t>
    </r>
  </si>
  <si>
    <t>사이트명 추출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</si>
</sst>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0"/>
      <color rgb="FF2B7DBA"/>
      <name val="맑은 고딕"/>
      <family val="3"/>
      <charset val="129"/>
      <scheme val="major"/>
    </font>
    <font>
      <u/>
      <sz val="10"/>
      <color theme="10"/>
      <name val="맑은 고딕"/>
      <family val="3"/>
      <charset val="129"/>
      <scheme val="major"/>
    </font>
    <font>
      <u/>
      <sz val="10"/>
      <color theme="10"/>
      <name val="맑은 고딕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GoToSiteFrame(%201039,%2082%20%20)" TargetMode="External"/><Relationship Id="rId671" Type="http://schemas.openxmlformats.org/officeDocument/2006/relationships/hyperlink" Target="javascript:%20GoToSiteFrame(%201424,%20644%20%20)" TargetMode="External"/><Relationship Id="rId769" Type="http://schemas.openxmlformats.org/officeDocument/2006/relationships/hyperlink" Target="javascript:%20GoToSiteFrame(%20619,%2097%20%20)" TargetMode="External"/><Relationship Id="rId976" Type="http://schemas.openxmlformats.org/officeDocument/2006/relationships/hyperlink" Target="javascript:%20GoToSiteFrame(%20122,%20304%20%20)" TargetMode="External"/><Relationship Id="rId21" Type="http://schemas.openxmlformats.org/officeDocument/2006/relationships/hyperlink" Target="javascript:%20GoToSiteFrame(%20665,%2020%20%20)" TargetMode="External"/><Relationship Id="rId324" Type="http://schemas.openxmlformats.org/officeDocument/2006/relationships/hyperlink" Target="javascript:%20GoToSiteFrame(%201119,%20289%20%20)" TargetMode="External"/><Relationship Id="rId531" Type="http://schemas.openxmlformats.org/officeDocument/2006/relationships/hyperlink" Target="javascript:%20GoToSiteFrame(%20836,%20498%20%20)" TargetMode="External"/><Relationship Id="rId629" Type="http://schemas.openxmlformats.org/officeDocument/2006/relationships/hyperlink" Target="javascript:%20GoToSiteFrame(%201105,%20602%20%20)" TargetMode="External"/><Relationship Id="rId1161" Type="http://schemas.openxmlformats.org/officeDocument/2006/relationships/hyperlink" Target="javascript:%20GoToSiteFrame(%20491,%20104%20%20)" TargetMode="External"/><Relationship Id="rId170" Type="http://schemas.openxmlformats.org/officeDocument/2006/relationships/hyperlink" Target="javascript:%20GoToSiteFrame(%20596,%20135%20%20)" TargetMode="External"/><Relationship Id="rId836" Type="http://schemas.openxmlformats.org/officeDocument/2006/relationships/hyperlink" Target="javascript:%20GoToSiteFrame(%201403,%20164%20%20)" TargetMode="External"/><Relationship Id="rId1021" Type="http://schemas.openxmlformats.org/officeDocument/2006/relationships/hyperlink" Target="javascript:%20GoToSiteFrame(%201088,%20349%20%20)" TargetMode="External"/><Relationship Id="rId1119" Type="http://schemas.openxmlformats.org/officeDocument/2006/relationships/hyperlink" Target="javascript:%20GoToSiteFrame(%20499,%2062%20%20)" TargetMode="External"/><Relationship Id="rId268" Type="http://schemas.openxmlformats.org/officeDocument/2006/relationships/hyperlink" Target="javascript:%20GoToSiteFrame(%20763,%20233%20%20)" TargetMode="External"/><Relationship Id="rId475" Type="http://schemas.openxmlformats.org/officeDocument/2006/relationships/hyperlink" Target="javascript:%20GoToSiteFrame(%20969,%20442%20%20)" TargetMode="External"/><Relationship Id="rId682" Type="http://schemas.openxmlformats.org/officeDocument/2006/relationships/hyperlink" Target="javascript:%20GoToSiteFrame(%201360,%2010%20%20)" TargetMode="External"/><Relationship Id="rId903" Type="http://schemas.openxmlformats.org/officeDocument/2006/relationships/hyperlink" Target="javascript:%20GoToSiteFrame(%20881,%20231%20%20)" TargetMode="External"/><Relationship Id="rId32" Type="http://schemas.openxmlformats.org/officeDocument/2006/relationships/hyperlink" Target="javascript:%20GoToSiteFrame(%201497,%2031%20%20)" TargetMode="External"/><Relationship Id="rId128" Type="http://schemas.openxmlformats.org/officeDocument/2006/relationships/hyperlink" Target="javascript:%20GoToSiteFrame(%201139,%2093%20%20)" TargetMode="External"/><Relationship Id="rId335" Type="http://schemas.openxmlformats.org/officeDocument/2006/relationships/hyperlink" Target="javascript:%20GoToSiteFrame(%201529,%20301%20%20)" TargetMode="External"/><Relationship Id="rId542" Type="http://schemas.openxmlformats.org/officeDocument/2006/relationships/hyperlink" Target="javascript:%20GoToSiteFrame(%201018,%20509%20%20)" TargetMode="External"/><Relationship Id="rId987" Type="http://schemas.openxmlformats.org/officeDocument/2006/relationships/hyperlink" Target="javascript:%20GoToSiteFrame(%2052,%20315%20%20)" TargetMode="External"/><Relationship Id="rId1172" Type="http://schemas.openxmlformats.org/officeDocument/2006/relationships/hyperlink" Target="javascript:%20GoToSiteFrame(%20512,%20115%20%20)" TargetMode="External"/><Relationship Id="rId181" Type="http://schemas.openxmlformats.org/officeDocument/2006/relationships/hyperlink" Target="javascript:%20GoToSiteFrame(%201318,%20146%20%20)" TargetMode="External"/><Relationship Id="rId402" Type="http://schemas.openxmlformats.org/officeDocument/2006/relationships/hyperlink" Target="javascript:%20GoToSiteFrame(%201212,%20368%20%20)" TargetMode="External"/><Relationship Id="rId847" Type="http://schemas.openxmlformats.org/officeDocument/2006/relationships/hyperlink" Target="javascript:%20GoToSiteFrame(%20178,%20175%20%20)" TargetMode="External"/><Relationship Id="rId1032" Type="http://schemas.openxmlformats.org/officeDocument/2006/relationships/hyperlink" Target="javascript:%20GoToSiteFrame(%201599,%20360%20%20)" TargetMode="External"/><Relationship Id="rId279" Type="http://schemas.openxmlformats.org/officeDocument/2006/relationships/hyperlink" Target="javascript:%20GoToSiteFrame(%201546,%20244%20%20)" TargetMode="External"/><Relationship Id="rId486" Type="http://schemas.openxmlformats.org/officeDocument/2006/relationships/hyperlink" Target="javascript:%20GoToSiteFrame(%20185,%20453%20%20)" TargetMode="External"/><Relationship Id="rId693" Type="http://schemas.openxmlformats.org/officeDocument/2006/relationships/hyperlink" Target="javascript:%20GoToSiteFrame(%20478,%2021%20%20)" TargetMode="External"/><Relationship Id="rId707" Type="http://schemas.openxmlformats.org/officeDocument/2006/relationships/hyperlink" Target="javascript:%20GoToSiteFrame(%2068,%2035%20%20)" TargetMode="External"/><Relationship Id="rId914" Type="http://schemas.openxmlformats.org/officeDocument/2006/relationships/hyperlink" Target="javascript:%20GoToSiteFrame(%201155,%20242%20%20)" TargetMode="External"/><Relationship Id="rId43" Type="http://schemas.openxmlformats.org/officeDocument/2006/relationships/hyperlink" Target="javascript:%20GoToSiteFrame(%201323,%207%20%20)" TargetMode="External"/><Relationship Id="rId139" Type="http://schemas.openxmlformats.org/officeDocument/2006/relationships/hyperlink" Target="javascript:%20GoToSiteFrame(%201418,%20104%20%20)" TargetMode="External"/><Relationship Id="rId346" Type="http://schemas.openxmlformats.org/officeDocument/2006/relationships/hyperlink" Target="javascript:%20GoToSiteFrame(%201417,%20312%20%20)" TargetMode="External"/><Relationship Id="rId553" Type="http://schemas.openxmlformats.org/officeDocument/2006/relationships/hyperlink" Target="javascript:%20GoToSiteFrame(%201547,%20520%20%20)" TargetMode="External"/><Relationship Id="rId760" Type="http://schemas.openxmlformats.org/officeDocument/2006/relationships/hyperlink" Target="javascript:%20GoToSiteFrame(%20414,%2088%20%20)" TargetMode="External"/><Relationship Id="rId998" Type="http://schemas.openxmlformats.org/officeDocument/2006/relationships/hyperlink" Target="javascript:%20GoToSiteFrame(%201535,%20326%20%20)" TargetMode="External"/><Relationship Id="rId1183" Type="http://schemas.openxmlformats.org/officeDocument/2006/relationships/hyperlink" Target="javascript:%20GoToSiteFrame(%2019,%206%20%20)" TargetMode="External"/><Relationship Id="rId192" Type="http://schemas.openxmlformats.org/officeDocument/2006/relationships/hyperlink" Target="javascript:%20GoToSiteFrame(%20654,%20157%20%20)" TargetMode="External"/><Relationship Id="rId206" Type="http://schemas.openxmlformats.org/officeDocument/2006/relationships/hyperlink" Target="javascript:%20GoToSiteFrame(%20951,%20171%20%20)" TargetMode="External"/><Relationship Id="rId413" Type="http://schemas.openxmlformats.org/officeDocument/2006/relationships/hyperlink" Target="javascript:%20GoToSiteFrame(%20775,%20379%20%20)" TargetMode="External"/><Relationship Id="rId858" Type="http://schemas.openxmlformats.org/officeDocument/2006/relationships/hyperlink" Target="javascript:%20GoToSiteFrame(%201137,%20186%20%20)" TargetMode="External"/><Relationship Id="rId1043" Type="http://schemas.openxmlformats.org/officeDocument/2006/relationships/hyperlink" Target="javascript:%20GoToSiteFrame(%20572,%20371%20%20)" TargetMode="External"/><Relationship Id="rId497" Type="http://schemas.openxmlformats.org/officeDocument/2006/relationships/hyperlink" Target="javascript:%20GoToSiteFrame(%201002,%20464%20%20)" TargetMode="External"/><Relationship Id="rId620" Type="http://schemas.openxmlformats.org/officeDocument/2006/relationships/hyperlink" Target="javascript:%20GoToSiteFrame(%20852,%20591%20%20)" TargetMode="External"/><Relationship Id="rId718" Type="http://schemas.openxmlformats.org/officeDocument/2006/relationships/hyperlink" Target="javascript:%20GoToSiteFrame(%2099,%2046%20%20)" TargetMode="External"/><Relationship Id="rId925" Type="http://schemas.openxmlformats.org/officeDocument/2006/relationships/hyperlink" Target="javascript:%20GoToSiteFrame(%201364,%20253%20%20)" TargetMode="External"/><Relationship Id="rId357" Type="http://schemas.openxmlformats.org/officeDocument/2006/relationships/hyperlink" Target="javascript:%20GoToSiteFrame(%20850,%20323%20%20)" TargetMode="External"/><Relationship Id="rId1110" Type="http://schemas.openxmlformats.org/officeDocument/2006/relationships/hyperlink" Target="javascript:%20GoToSiteFrame(%20205,%2053%20%20)" TargetMode="External"/><Relationship Id="rId1194" Type="http://schemas.openxmlformats.org/officeDocument/2006/relationships/hyperlink" Target="javascript:%20GoToSiteFrame(%2050,%2017%20%20)" TargetMode="External"/><Relationship Id="rId1208" Type="http://schemas.openxmlformats.org/officeDocument/2006/relationships/hyperlink" Target="javascript:%20GoToSiteFrame(%201363,%2013%20%20)" TargetMode="External"/><Relationship Id="rId54" Type="http://schemas.openxmlformats.org/officeDocument/2006/relationships/hyperlink" Target="javascript:%20GoToSiteFrame(%20747,%2018%20%20)" TargetMode="External"/><Relationship Id="rId217" Type="http://schemas.openxmlformats.org/officeDocument/2006/relationships/hyperlink" Target="javascript:%20GoToSiteFrame(%2033,%20182%20%20)" TargetMode="External"/><Relationship Id="rId564" Type="http://schemas.openxmlformats.org/officeDocument/2006/relationships/hyperlink" Target="javascript:%20GoToSiteFrame(%201453,%20533%20%20)" TargetMode="External"/><Relationship Id="rId771" Type="http://schemas.openxmlformats.org/officeDocument/2006/relationships/hyperlink" Target="javascript:%20GoToSiteFrame(%20809,%2099%20%20)" TargetMode="External"/><Relationship Id="rId869" Type="http://schemas.openxmlformats.org/officeDocument/2006/relationships/hyperlink" Target="javascript:%20GoToSiteFrame(%201038,%20197%20%20)" TargetMode="External"/><Relationship Id="rId424" Type="http://schemas.openxmlformats.org/officeDocument/2006/relationships/hyperlink" Target="javascript:%20GoToSiteFrame(%201472,%20391%20%20)" TargetMode="External"/><Relationship Id="rId631" Type="http://schemas.openxmlformats.org/officeDocument/2006/relationships/hyperlink" Target="javascript:%20GoToSiteFrame(%20279,%20604%20%20)" TargetMode="External"/><Relationship Id="rId729" Type="http://schemas.openxmlformats.org/officeDocument/2006/relationships/hyperlink" Target="javascript:%20GoToSiteFrame(%201130,%2057%20%20)" TargetMode="External"/><Relationship Id="rId1054" Type="http://schemas.openxmlformats.org/officeDocument/2006/relationships/hyperlink" Target="javascript:%20GoToSiteFrame(%20644,%20382%20%20)" TargetMode="External"/><Relationship Id="rId270" Type="http://schemas.openxmlformats.org/officeDocument/2006/relationships/hyperlink" Target="javascript:%20GoToSiteFrame(%20653,%20235%20%20)" TargetMode="External"/><Relationship Id="rId936" Type="http://schemas.openxmlformats.org/officeDocument/2006/relationships/hyperlink" Target="javascript:%20GoToSiteFrame(%20119,%20264%20%20)" TargetMode="External"/><Relationship Id="rId1121" Type="http://schemas.openxmlformats.org/officeDocument/2006/relationships/hyperlink" Target="javascript:%20GoToSiteFrame(%20190,%2064%20%20)" TargetMode="External"/><Relationship Id="rId1219" Type="http://schemas.openxmlformats.org/officeDocument/2006/relationships/hyperlink" Target="javascript:%20GoToSiteFrame(%201450,%2024%20%20)" TargetMode="External"/><Relationship Id="rId65" Type="http://schemas.openxmlformats.org/officeDocument/2006/relationships/hyperlink" Target="javascript:%20GoToSiteFrame(%201150,%2029%20%20)" TargetMode="External"/><Relationship Id="rId130" Type="http://schemas.openxmlformats.org/officeDocument/2006/relationships/hyperlink" Target="javascript:%20GoToSiteFrame(%201071,%2095%20%20)" TargetMode="External"/><Relationship Id="rId368" Type="http://schemas.openxmlformats.org/officeDocument/2006/relationships/hyperlink" Target="javascript:%20GoToSiteFrame(%201279,%20334%20%20)" TargetMode="External"/><Relationship Id="rId575" Type="http://schemas.openxmlformats.org/officeDocument/2006/relationships/hyperlink" Target="javascript:%20GoToSiteFrame(%20457,%20544%20%20)" TargetMode="External"/><Relationship Id="rId782" Type="http://schemas.openxmlformats.org/officeDocument/2006/relationships/hyperlink" Target="javascript:%20GoToSiteFrame(%20412,%20110%20%20)" TargetMode="External"/><Relationship Id="rId228" Type="http://schemas.openxmlformats.org/officeDocument/2006/relationships/hyperlink" Target="javascript:%20GoToSiteFrame(%20719,%20193%20%20)" TargetMode="External"/><Relationship Id="rId435" Type="http://schemas.openxmlformats.org/officeDocument/2006/relationships/hyperlink" Target="javascript:%20GoToSiteFrame(%201602,%20402%20%20)" TargetMode="External"/><Relationship Id="rId642" Type="http://schemas.openxmlformats.org/officeDocument/2006/relationships/hyperlink" Target="javascript:%20GoToSiteFrame(%20789,%20615%20%20)" TargetMode="External"/><Relationship Id="rId1065" Type="http://schemas.openxmlformats.org/officeDocument/2006/relationships/hyperlink" Target="javascript:%20GoToSiteFrame(%20492,%208%20%20)" TargetMode="External"/><Relationship Id="rId281" Type="http://schemas.openxmlformats.org/officeDocument/2006/relationships/hyperlink" Target="javascript:%20GoToSiteFrame(%20794,%20246%20%20)" TargetMode="External"/><Relationship Id="rId502" Type="http://schemas.openxmlformats.org/officeDocument/2006/relationships/hyperlink" Target="javascript:%20GoToSiteFrame(%201591,%20469%20%20)" TargetMode="External"/><Relationship Id="rId947" Type="http://schemas.openxmlformats.org/officeDocument/2006/relationships/hyperlink" Target="javascript:%20GoToSiteFrame(%201096,%20275%20%20)" TargetMode="External"/><Relationship Id="rId1132" Type="http://schemas.openxmlformats.org/officeDocument/2006/relationships/hyperlink" Target="javascript:%20GoToSiteFrame(%20832,%2075%20%20)" TargetMode="External"/><Relationship Id="rId76" Type="http://schemas.openxmlformats.org/officeDocument/2006/relationships/hyperlink" Target="javascript:%20GoToSiteFrame(%201443,%2040%20%20)" TargetMode="External"/><Relationship Id="rId141" Type="http://schemas.openxmlformats.org/officeDocument/2006/relationships/hyperlink" Target="javascript:%20GoToSiteFrame(%201125,%20106%20%20)" TargetMode="External"/><Relationship Id="rId379" Type="http://schemas.openxmlformats.org/officeDocument/2006/relationships/hyperlink" Target="javascript:%20GoToSiteFrame(%2045,%20345%20%20)" TargetMode="External"/><Relationship Id="rId586" Type="http://schemas.openxmlformats.org/officeDocument/2006/relationships/hyperlink" Target="javascript:%20GoToSiteFrame(%201468,%20557%20%20)" TargetMode="External"/><Relationship Id="rId793" Type="http://schemas.openxmlformats.org/officeDocument/2006/relationships/hyperlink" Target="javascript:%20GoToSiteFrame(%2015,%20121%20%20)" TargetMode="External"/><Relationship Id="rId807" Type="http://schemas.openxmlformats.org/officeDocument/2006/relationships/hyperlink" Target="javascript:%20GoToSiteFrame(%201365,%20135%20%20)" TargetMode="External"/><Relationship Id="rId7" Type="http://schemas.openxmlformats.org/officeDocument/2006/relationships/hyperlink" Target="javascript:%20GoToSiteFrame(%20575,%206%20%20)" TargetMode="External"/><Relationship Id="rId239" Type="http://schemas.openxmlformats.org/officeDocument/2006/relationships/hyperlink" Target="javascript:%20GoToSiteFrame(%20204,%20204%20%20)" TargetMode="External"/><Relationship Id="rId446" Type="http://schemas.openxmlformats.org/officeDocument/2006/relationships/hyperlink" Target="javascript:%20GoToSiteFrame(%201195,%20413%20%20)" TargetMode="External"/><Relationship Id="rId653" Type="http://schemas.openxmlformats.org/officeDocument/2006/relationships/hyperlink" Target="javascript:%20GoToSiteFrame(%2084,%20626%20%20)" TargetMode="External"/><Relationship Id="rId1076" Type="http://schemas.openxmlformats.org/officeDocument/2006/relationships/hyperlink" Target="javascript:%20GoToSiteFrame(%20916,%2019%20%20)" TargetMode="External"/><Relationship Id="rId292" Type="http://schemas.openxmlformats.org/officeDocument/2006/relationships/hyperlink" Target="javascript:%20GoToSiteFrame(%201006,%20257%20%20)" TargetMode="External"/><Relationship Id="rId306" Type="http://schemas.openxmlformats.org/officeDocument/2006/relationships/hyperlink" Target="javascript:%20GoToSiteFrame(%20102,%20271%20%20)" TargetMode="External"/><Relationship Id="rId860" Type="http://schemas.openxmlformats.org/officeDocument/2006/relationships/hyperlink" Target="javascript:%20GoToSiteFrame(%20735,%20188%20%20)" TargetMode="External"/><Relationship Id="rId958" Type="http://schemas.openxmlformats.org/officeDocument/2006/relationships/hyperlink" Target="javascript:%20GoToSiteFrame(%20482,%20286%20%20)" TargetMode="External"/><Relationship Id="rId1143" Type="http://schemas.openxmlformats.org/officeDocument/2006/relationships/hyperlink" Target="javascript:%20GoToSiteFrame(%20270,%2086%20%20)" TargetMode="External"/><Relationship Id="rId87" Type="http://schemas.openxmlformats.org/officeDocument/2006/relationships/hyperlink" Target="javascript:%20GoToSiteFrame(%201171,%2051%20%20)" TargetMode="External"/><Relationship Id="rId513" Type="http://schemas.openxmlformats.org/officeDocument/2006/relationships/hyperlink" Target="javascript:%20GoToSiteFrame(%201391,%20480%20%20)" TargetMode="External"/><Relationship Id="rId597" Type="http://schemas.openxmlformats.org/officeDocument/2006/relationships/hyperlink" Target="javascript:%20GoToSiteFrame(%20135,%20568%20%20)" TargetMode="External"/><Relationship Id="rId720" Type="http://schemas.openxmlformats.org/officeDocument/2006/relationships/hyperlink" Target="javascript:%20GoToSiteFrame(%201413,%2048%20%20)" TargetMode="External"/><Relationship Id="rId818" Type="http://schemas.openxmlformats.org/officeDocument/2006/relationships/hyperlink" Target="javascript:%20GoToSiteFrame(%20849,%20146%20%20)" TargetMode="External"/><Relationship Id="rId152" Type="http://schemas.openxmlformats.org/officeDocument/2006/relationships/hyperlink" Target="javascript:%20GoToSiteFrame(%20888,%20117%20%20)" TargetMode="External"/><Relationship Id="rId457" Type="http://schemas.openxmlformats.org/officeDocument/2006/relationships/hyperlink" Target="javascript:%20GoToSiteFrame(%20971,%20424%20%20)" TargetMode="External"/><Relationship Id="rId1003" Type="http://schemas.openxmlformats.org/officeDocument/2006/relationships/hyperlink" Target="javascript:%20GoToSiteFrame(%201199,%20331%20%20)" TargetMode="External"/><Relationship Id="rId1087" Type="http://schemas.openxmlformats.org/officeDocument/2006/relationships/hyperlink" Target="javascript:%20GoToSiteFrame(%20511,%2030%20%20)" TargetMode="External"/><Relationship Id="rId1210" Type="http://schemas.openxmlformats.org/officeDocument/2006/relationships/hyperlink" Target="javascript:%20GoToSiteFrame(%20877,%2015%20%20)" TargetMode="External"/><Relationship Id="rId664" Type="http://schemas.openxmlformats.org/officeDocument/2006/relationships/hyperlink" Target="javascript:%20GoToSiteFrame(%201451,%20637%20%20)" TargetMode="External"/><Relationship Id="rId871" Type="http://schemas.openxmlformats.org/officeDocument/2006/relationships/hyperlink" Target="javascript:%20GoToSiteFrame(%20756,%20199%20%20)" TargetMode="External"/><Relationship Id="rId969" Type="http://schemas.openxmlformats.org/officeDocument/2006/relationships/hyperlink" Target="javascript:%20GoToSiteFrame(%20801,%20297%20%20)" TargetMode="External"/><Relationship Id="rId14" Type="http://schemas.openxmlformats.org/officeDocument/2006/relationships/hyperlink" Target="javascript:%20GoToSiteFrame(%201405,%2013%20%20)" TargetMode="External"/><Relationship Id="rId317" Type="http://schemas.openxmlformats.org/officeDocument/2006/relationships/hyperlink" Target="javascript:%20GoToSiteFrame(%201243,%20282%20%20)" TargetMode="External"/><Relationship Id="rId524" Type="http://schemas.openxmlformats.org/officeDocument/2006/relationships/hyperlink" Target="javascript:%20GoToSiteFrame(%201516,%20491%20%20)" TargetMode="External"/><Relationship Id="rId731" Type="http://schemas.openxmlformats.org/officeDocument/2006/relationships/hyperlink" Target="javascript:%20GoToSiteFrame(%201043,%2059%20%20)" TargetMode="External"/><Relationship Id="rId1154" Type="http://schemas.openxmlformats.org/officeDocument/2006/relationships/hyperlink" Target="javascript:%20GoToSiteFrame(%20489,%2097%20%20)" TargetMode="External"/><Relationship Id="rId98" Type="http://schemas.openxmlformats.org/officeDocument/2006/relationships/hyperlink" Target="javascript:%20GoToSiteFrame(%20466,%2063%20%20)" TargetMode="External"/><Relationship Id="rId163" Type="http://schemas.openxmlformats.org/officeDocument/2006/relationships/hyperlink" Target="javascript:%20GoToSiteFrame(%20999,%20128%20%20)" TargetMode="External"/><Relationship Id="rId370" Type="http://schemas.openxmlformats.org/officeDocument/2006/relationships/hyperlink" Target="javascript:%20GoToSiteFrame(%201288,%20336%20%20)" TargetMode="External"/><Relationship Id="rId829" Type="http://schemas.openxmlformats.org/officeDocument/2006/relationships/hyperlink" Target="javascript:%20GoToSiteFrame(%201342,%20157%20%20)" TargetMode="External"/><Relationship Id="rId1014" Type="http://schemas.openxmlformats.org/officeDocument/2006/relationships/hyperlink" Target="javascript:%20GoToSiteFrame(%2077,%20342%20%20)" TargetMode="External"/><Relationship Id="rId1221" Type="http://schemas.openxmlformats.org/officeDocument/2006/relationships/hyperlink" Target="javascript:%20GoToSiteFrame(%20203,%2026%20%20)" TargetMode="External"/><Relationship Id="rId230" Type="http://schemas.openxmlformats.org/officeDocument/2006/relationships/hyperlink" Target="javascript:%20GoToSiteFrame(%20585,%20195%20%20)" TargetMode="External"/><Relationship Id="rId468" Type="http://schemas.openxmlformats.org/officeDocument/2006/relationships/hyperlink" Target="javascript:%20GoToSiteFrame(%20791,%20435%20%20)" TargetMode="External"/><Relationship Id="rId675" Type="http://schemas.openxmlformats.org/officeDocument/2006/relationships/hyperlink" Target="javascript:%20GoToSiteFrame(%201312,%203%20%20)" TargetMode="External"/><Relationship Id="rId882" Type="http://schemas.openxmlformats.org/officeDocument/2006/relationships/hyperlink" Target="javascript:%20GoToSiteFrame(%201503,%20210%20%20)" TargetMode="External"/><Relationship Id="rId1098" Type="http://schemas.openxmlformats.org/officeDocument/2006/relationships/hyperlink" Target="javascript:%20GoToSiteFrame(%201415,%2041%20%20)" TargetMode="External"/><Relationship Id="rId25" Type="http://schemas.openxmlformats.org/officeDocument/2006/relationships/hyperlink" Target="javascript:%20GoToSiteFrame(%20895,%2024%20%20)" TargetMode="External"/><Relationship Id="rId328" Type="http://schemas.openxmlformats.org/officeDocument/2006/relationships/hyperlink" Target="javascript:%20GoToSiteFrame(%20702,%20293%20%20)" TargetMode="External"/><Relationship Id="rId535" Type="http://schemas.openxmlformats.org/officeDocument/2006/relationships/hyperlink" Target="javascript:%20GoToSiteFrame(%201033,%20502%20%20)" TargetMode="External"/><Relationship Id="rId742" Type="http://schemas.openxmlformats.org/officeDocument/2006/relationships/hyperlink" Target="javascript:%20GoToSiteFrame(%20172,%2070%20%20)" TargetMode="External"/><Relationship Id="rId1165" Type="http://schemas.openxmlformats.org/officeDocument/2006/relationships/hyperlink" Target="javascript:%20GoToSiteFrame(%201309,%20108%20%20)" TargetMode="External"/><Relationship Id="rId174" Type="http://schemas.openxmlformats.org/officeDocument/2006/relationships/hyperlink" Target="javascript:%20GoToSiteFrame(%20103,%20139%20%20)" TargetMode="External"/><Relationship Id="rId381" Type="http://schemas.openxmlformats.org/officeDocument/2006/relationships/hyperlink" Target="javascript:%20GoToSiteFrame(%20540,%20347%20%20)" TargetMode="External"/><Relationship Id="rId602" Type="http://schemas.openxmlformats.org/officeDocument/2006/relationships/hyperlink" Target="javascript:%20GoToSiteFrame(%201585,%20573%20%20)" TargetMode="External"/><Relationship Id="rId1025" Type="http://schemas.openxmlformats.org/officeDocument/2006/relationships/hyperlink" Target="javascript:%20GoToSiteFrame(%20679,%20353%20%20)" TargetMode="External"/><Relationship Id="rId1232" Type="http://schemas.openxmlformats.org/officeDocument/2006/relationships/hyperlink" Target="javascript:%20GoToSiteFrame(%201575,%2037%20%20)" TargetMode="External"/><Relationship Id="rId241" Type="http://schemas.openxmlformats.org/officeDocument/2006/relationships/hyperlink" Target="javascript:%20GoToSiteFrame(%20193,%20206%20%20)" TargetMode="External"/><Relationship Id="rId479" Type="http://schemas.openxmlformats.org/officeDocument/2006/relationships/hyperlink" Target="javascript:%20GoToSiteFrame(%201141,%20446%20%20)" TargetMode="External"/><Relationship Id="rId686" Type="http://schemas.openxmlformats.org/officeDocument/2006/relationships/hyperlink" Target="javascript:%20GoToSiteFrame(%20231,%2014%20%20)" TargetMode="External"/><Relationship Id="rId893" Type="http://schemas.openxmlformats.org/officeDocument/2006/relationships/hyperlink" Target="javascript:%20GoToSiteFrame(%20548,%20221%20%20)" TargetMode="External"/><Relationship Id="rId907" Type="http://schemas.openxmlformats.org/officeDocument/2006/relationships/hyperlink" Target="javascript:%20GoToSiteFrame(%20235,%20235%20%20)" TargetMode="External"/><Relationship Id="rId36" Type="http://schemas.openxmlformats.org/officeDocument/2006/relationships/hyperlink" Target="javascript:%20GoToSiteFrame(%20863,%200%20%20)" TargetMode="External"/><Relationship Id="rId339" Type="http://schemas.openxmlformats.org/officeDocument/2006/relationships/hyperlink" Target="javascript:%20GoToSiteFrame(%201333,%20305%20%20)" TargetMode="External"/><Relationship Id="rId546" Type="http://schemas.openxmlformats.org/officeDocument/2006/relationships/hyperlink" Target="javascript:%20GoToSiteFrame(%201603,%20513%20%20)" TargetMode="External"/><Relationship Id="rId753" Type="http://schemas.openxmlformats.org/officeDocument/2006/relationships/hyperlink" Target="javascript:%20GoToSiteFrame(%20914,%2081%20%20)" TargetMode="External"/><Relationship Id="rId1176" Type="http://schemas.openxmlformats.org/officeDocument/2006/relationships/hyperlink" Target="javascript:%20GoToSiteFrame(%20939,%20119%20%20)" TargetMode="External"/><Relationship Id="rId101" Type="http://schemas.openxmlformats.org/officeDocument/2006/relationships/hyperlink" Target="javascript:%20GoToSiteFrame(%20436,%2066%20%20)" TargetMode="External"/><Relationship Id="rId185" Type="http://schemas.openxmlformats.org/officeDocument/2006/relationships/hyperlink" Target="javascript:%20GoToSiteFrame(%201447,%20150%20%20)" TargetMode="External"/><Relationship Id="rId406" Type="http://schemas.openxmlformats.org/officeDocument/2006/relationships/hyperlink" Target="javascript:%20GoToSiteFrame(%201475,%20372%20%20)" TargetMode="External"/><Relationship Id="rId960" Type="http://schemas.openxmlformats.org/officeDocument/2006/relationships/hyperlink" Target="javascript:%20GoToSiteFrame(%20568,%20288%20%20)" TargetMode="External"/><Relationship Id="rId1036" Type="http://schemas.openxmlformats.org/officeDocument/2006/relationships/hyperlink" Target="javascript:%20GoToSiteFrame(%201431,%20364%20%20)" TargetMode="External"/><Relationship Id="rId1243" Type="http://schemas.openxmlformats.org/officeDocument/2006/relationships/hyperlink" Target="javascript:%20GoToSiteFrame(%201254,%2048%20%20)" TargetMode="External"/><Relationship Id="rId392" Type="http://schemas.openxmlformats.org/officeDocument/2006/relationships/hyperlink" Target="javascript:%20GoToSiteFrame(%201425,%20358%20%20)" TargetMode="External"/><Relationship Id="rId613" Type="http://schemas.openxmlformats.org/officeDocument/2006/relationships/hyperlink" Target="javascript:%20GoToSiteFrame(%201278,%20584%20%20)" TargetMode="External"/><Relationship Id="rId697" Type="http://schemas.openxmlformats.org/officeDocument/2006/relationships/hyperlink" Target="javascript:%20GoToSiteFrame(%20766,%2025%20%20)" TargetMode="External"/><Relationship Id="rId820" Type="http://schemas.openxmlformats.org/officeDocument/2006/relationships/hyperlink" Target="javascript:%20GoToSiteFrame(%20890,%20148%20%20)" TargetMode="External"/><Relationship Id="rId918" Type="http://schemas.openxmlformats.org/officeDocument/2006/relationships/hyperlink" Target="javascript:%20GoToSiteFrame(%20125,%20246%20%20)" TargetMode="External"/><Relationship Id="rId252" Type="http://schemas.openxmlformats.org/officeDocument/2006/relationships/hyperlink" Target="javascript:%20GoToSiteFrame(%20558,%20217%20%20)" TargetMode="External"/><Relationship Id="rId1103" Type="http://schemas.openxmlformats.org/officeDocument/2006/relationships/hyperlink" Target="javascript:%20GoToSiteFrame(%20669,%2046%20%20)" TargetMode="External"/><Relationship Id="rId1187" Type="http://schemas.openxmlformats.org/officeDocument/2006/relationships/hyperlink" Target="javascript:%20GoToSiteFrame(%20823,%2010%20%20)" TargetMode="External"/><Relationship Id="rId47" Type="http://schemas.openxmlformats.org/officeDocument/2006/relationships/hyperlink" Target="javascript:%20GoToSiteFrame(%20898,%2011%20%20)" TargetMode="External"/><Relationship Id="rId112" Type="http://schemas.openxmlformats.org/officeDocument/2006/relationships/hyperlink" Target="javascript:%20GoToSiteFrame(%201026,%2077%20%20)" TargetMode="External"/><Relationship Id="rId557" Type="http://schemas.openxmlformats.org/officeDocument/2006/relationships/hyperlink" Target="javascript:%20GoToSiteFrame(%201054,%20525%20%20)" TargetMode="External"/><Relationship Id="rId764" Type="http://schemas.openxmlformats.org/officeDocument/2006/relationships/hyperlink" Target="javascript:%20GoToSiteFrame(%201304,%2092%20%20)" TargetMode="External"/><Relationship Id="rId971" Type="http://schemas.openxmlformats.org/officeDocument/2006/relationships/hyperlink" Target="javascript:%20GoToSiteFrame(%201412,%20299%20%20)" TargetMode="External"/><Relationship Id="rId196" Type="http://schemas.openxmlformats.org/officeDocument/2006/relationships/hyperlink" Target="javascript:%20GoToSiteFrame(%20276,%20161%20%20)" TargetMode="External"/><Relationship Id="rId417" Type="http://schemas.openxmlformats.org/officeDocument/2006/relationships/hyperlink" Target="javascript:%20GoToSiteFrame(%201357,%20383%20%20)" TargetMode="External"/><Relationship Id="rId624" Type="http://schemas.openxmlformats.org/officeDocument/2006/relationships/hyperlink" Target="javascript:%20GoToSiteFrame(%20261,%20595%20%20)" TargetMode="External"/><Relationship Id="rId831" Type="http://schemas.openxmlformats.org/officeDocument/2006/relationships/hyperlink" Target="javascript:%20GoToSiteFrame(%20272,%20159%20%20)" TargetMode="External"/><Relationship Id="rId1047" Type="http://schemas.openxmlformats.org/officeDocument/2006/relationships/hyperlink" Target="javascript:%20GoToSiteFrame(%20889,%20375%20%20)" TargetMode="External"/><Relationship Id="rId263" Type="http://schemas.openxmlformats.org/officeDocument/2006/relationships/hyperlink" Target="javascript:%20GoToSiteFrame(%201228,%20228%20%20)" TargetMode="External"/><Relationship Id="rId470" Type="http://schemas.openxmlformats.org/officeDocument/2006/relationships/hyperlink" Target="javascript:%20GoToSiteFrame(%201104,%20437%20%20)" TargetMode="External"/><Relationship Id="rId929" Type="http://schemas.openxmlformats.org/officeDocument/2006/relationships/hyperlink" Target="javascript:%20GoToSiteFrame(%20752,%20257%20%20)" TargetMode="External"/><Relationship Id="rId1114" Type="http://schemas.openxmlformats.org/officeDocument/2006/relationships/hyperlink" Target="javascript:%20GoToSiteFrame(%20675,%2057%20%20)" TargetMode="External"/><Relationship Id="rId58" Type="http://schemas.openxmlformats.org/officeDocument/2006/relationships/hyperlink" Target="javascript:%20GoToSiteFrame(%20733,%2022%20%20)" TargetMode="External"/><Relationship Id="rId123" Type="http://schemas.openxmlformats.org/officeDocument/2006/relationships/hyperlink" Target="javascript:%20GoToSiteFrame(%20643,%2088%20%20)" TargetMode="External"/><Relationship Id="rId330" Type="http://schemas.openxmlformats.org/officeDocument/2006/relationships/hyperlink" Target="javascript:%20GoToSiteFrame(%201467,%20295%20%20)" TargetMode="External"/><Relationship Id="rId568" Type="http://schemas.openxmlformats.org/officeDocument/2006/relationships/hyperlink" Target="javascript:%20GoToSiteFrame(%20218,%20537%20%20)" TargetMode="External"/><Relationship Id="rId775" Type="http://schemas.openxmlformats.org/officeDocument/2006/relationships/hyperlink" Target="javascript:%20GoToSiteFrame(%20858,%20103%20%20)" TargetMode="External"/><Relationship Id="rId982" Type="http://schemas.openxmlformats.org/officeDocument/2006/relationships/hyperlink" Target="javascript:%20GoToSiteFrame(%201606,%20310%20%20)" TargetMode="External"/><Relationship Id="rId1198" Type="http://schemas.openxmlformats.org/officeDocument/2006/relationships/hyperlink" Target="javascript:%20GoToSiteFrame(%2098,%203%20%20)" TargetMode="External"/><Relationship Id="rId428" Type="http://schemas.openxmlformats.org/officeDocument/2006/relationships/hyperlink" Target="javascript:%20GoToSiteFrame(%20796,%20395%20%20)" TargetMode="External"/><Relationship Id="rId635" Type="http://schemas.openxmlformats.org/officeDocument/2006/relationships/hyperlink" Target="javascript:%20GoToSiteFrame(%20694,%20608%20%20)" TargetMode="External"/><Relationship Id="rId842" Type="http://schemas.openxmlformats.org/officeDocument/2006/relationships/hyperlink" Target="javascript:%20GoToSiteFrame(%201308,%20170%20%20)" TargetMode="External"/><Relationship Id="rId1058" Type="http://schemas.openxmlformats.org/officeDocument/2006/relationships/hyperlink" Target="javascript:%20GoToSiteFrame(%201579,%201%20%20)" TargetMode="External"/><Relationship Id="rId274" Type="http://schemas.openxmlformats.org/officeDocument/2006/relationships/hyperlink" Target="javascript:%20GoToSiteFrame(%201078,%20239%20%20)" TargetMode="External"/><Relationship Id="rId481" Type="http://schemas.openxmlformats.org/officeDocument/2006/relationships/hyperlink" Target="javascript:%20GoToSiteFrame(%20206,%20448%20%20)" TargetMode="External"/><Relationship Id="rId702" Type="http://schemas.openxmlformats.org/officeDocument/2006/relationships/hyperlink" Target="javascript:%20GoToSiteFrame(%201338,%2030%20%20)" TargetMode="External"/><Relationship Id="rId1125" Type="http://schemas.openxmlformats.org/officeDocument/2006/relationships/hyperlink" Target="javascript:%20GoToSiteFrame(%20485,%2068%20%20)" TargetMode="External"/><Relationship Id="rId69" Type="http://schemas.openxmlformats.org/officeDocument/2006/relationships/hyperlink" Target="javascript:%20GoToSiteFrame(%20925,%2033%20%20)" TargetMode="External"/><Relationship Id="rId134" Type="http://schemas.openxmlformats.org/officeDocument/2006/relationships/hyperlink" Target="javascript:%20GoToSiteFrame(%201024,%2099%20%20)" TargetMode="External"/><Relationship Id="rId579" Type="http://schemas.openxmlformats.org/officeDocument/2006/relationships/hyperlink" Target="javascript:%20GoToSiteFrame(%20537,%20549%20%20)" TargetMode="External"/><Relationship Id="rId786" Type="http://schemas.openxmlformats.org/officeDocument/2006/relationships/hyperlink" Target="javascript:%20GoToSiteFrame(%20811,%20114%20%20)" TargetMode="External"/><Relationship Id="rId993" Type="http://schemas.openxmlformats.org/officeDocument/2006/relationships/hyperlink" Target="javascript:%20GoToSiteFrame(%201531,%20321%20%20)" TargetMode="External"/><Relationship Id="rId341" Type="http://schemas.openxmlformats.org/officeDocument/2006/relationships/hyperlink" Target="javascript:%20GoToSiteFrame(%20111,%20307%20%20)" TargetMode="External"/><Relationship Id="rId439" Type="http://schemas.openxmlformats.org/officeDocument/2006/relationships/hyperlink" Target="javascript:%20GoToSiteFrame(%20807,%20406%20%20)" TargetMode="External"/><Relationship Id="rId646" Type="http://schemas.openxmlformats.org/officeDocument/2006/relationships/hyperlink" Target="javascript:%20GoToSiteFrame(%20770,%20619%20%20)" TargetMode="External"/><Relationship Id="rId1069" Type="http://schemas.openxmlformats.org/officeDocument/2006/relationships/hyperlink" Target="javascript:%20GoToSiteFrame(%201362,%2012%20%20)" TargetMode="External"/><Relationship Id="rId201" Type="http://schemas.openxmlformats.org/officeDocument/2006/relationships/hyperlink" Target="javascript:%20GoToSiteFrame(%201230,%20166%20%20)" TargetMode="External"/><Relationship Id="rId285" Type="http://schemas.openxmlformats.org/officeDocument/2006/relationships/hyperlink" Target="javascript:%20GoToSiteFrame(%201110,%20250%20%20)" TargetMode="External"/><Relationship Id="rId506" Type="http://schemas.openxmlformats.org/officeDocument/2006/relationships/hyperlink" Target="javascript:%20GoToSiteFrame(%20136,%20473%20%20)" TargetMode="External"/><Relationship Id="rId853" Type="http://schemas.openxmlformats.org/officeDocument/2006/relationships/hyperlink" Target="javascript:%20GoToSiteFrame(%2048,%20181%20%20)" TargetMode="External"/><Relationship Id="rId1136" Type="http://schemas.openxmlformats.org/officeDocument/2006/relationships/hyperlink" Target="javascript:%20GoToSiteFrame(%201572,%2079%20%20)" TargetMode="External"/><Relationship Id="rId492" Type="http://schemas.openxmlformats.org/officeDocument/2006/relationships/hyperlink" Target="javascript:%20GoToSiteFrame(%20959,%20459%20%20)" TargetMode="External"/><Relationship Id="rId713" Type="http://schemas.openxmlformats.org/officeDocument/2006/relationships/hyperlink" Target="javascript:%20GoToSiteFrame(%20150,%2041%20%20)" TargetMode="External"/><Relationship Id="rId797" Type="http://schemas.openxmlformats.org/officeDocument/2006/relationships/hyperlink" Target="javascript:%20GoToSiteFrame(%2017,%20125%20%20)" TargetMode="External"/><Relationship Id="rId920" Type="http://schemas.openxmlformats.org/officeDocument/2006/relationships/hyperlink" Target="javascript:%20GoToSiteFrame(%20841,%20248%20%20)" TargetMode="External"/><Relationship Id="rId145" Type="http://schemas.openxmlformats.org/officeDocument/2006/relationships/hyperlink" Target="javascript:%20GoToSiteFrame(%20982,%20110%20%20)" TargetMode="External"/><Relationship Id="rId352" Type="http://schemas.openxmlformats.org/officeDocument/2006/relationships/hyperlink" Target="javascript:%20GoToSiteFrame(%20997,%20318%20%20)" TargetMode="External"/><Relationship Id="rId1203" Type="http://schemas.openxmlformats.org/officeDocument/2006/relationships/hyperlink" Target="javascript:%20GoToSiteFrame(%201159,%208%20%20)" TargetMode="External"/><Relationship Id="rId212" Type="http://schemas.openxmlformats.org/officeDocument/2006/relationships/hyperlink" Target="javascript:%20GoToSiteFrame(%201101,%20177%20%20)" TargetMode="External"/><Relationship Id="rId657" Type="http://schemas.openxmlformats.org/officeDocument/2006/relationships/hyperlink" Target="javascript:%20GoToSiteFrame(%20870,%20630%20%20)" TargetMode="External"/><Relationship Id="rId864" Type="http://schemas.openxmlformats.org/officeDocument/2006/relationships/hyperlink" Target="javascript:%20GoToSiteFrame(%20761,%20192%20%20)" TargetMode="External"/><Relationship Id="rId296" Type="http://schemas.openxmlformats.org/officeDocument/2006/relationships/hyperlink" Target="javascript:%20GoToSiteFrame(%20477,%20261%20%20)" TargetMode="External"/><Relationship Id="rId517" Type="http://schemas.openxmlformats.org/officeDocument/2006/relationships/hyperlink" Target="javascript:%20GoToSiteFrame(%201337,%20484%20%20)" TargetMode="External"/><Relationship Id="rId724" Type="http://schemas.openxmlformats.org/officeDocument/2006/relationships/hyperlink" Target="javascript:%20GoToSiteFrame(%2038,%2052%20%20)" TargetMode="External"/><Relationship Id="rId931" Type="http://schemas.openxmlformats.org/officeDocument/2006/relationships/hyperlink" Target="javascript:%20GoToSiteFrame(%20132,%20259%20%20)" TargetMode="External"/><Relationship Id="rId1147" Type="http://schemas.openxmlformats.org/officeDocument/2006/relationships/hyperlink" Target="javascript:%20GoToSiteFrame(%201565,%2090%20%20)" TargetMode="External"/><Relationship Id="rId60" Type="http://schemas.openxmlformats.org/officeDocument/2006/relationships/hyperlink" Target="javascript:%20GoToSiteFrame(%20742,%2024%20%20)" TargetMode="External"/><Relationship Id="rId156" Type="http://schemas.openxmlformats.org/officeDocument/2006/relationships/hyperlink" Target="javascript:%20GoToSiteFrame(%20846,%20121%20%20)" TargetMode="External"/><Relationship Id="rId363" Type="http://schemas.openxmlformats.org/officeDocument/2006/relationships/hyperlink" Target="javascript:%20GoToSiteFrame(%201469,%20329%20%20)" TargetMode="External"/><Relationship Id="rId570" Type="http://schemas.openxmlformats.org/officeDocument/2006/relationships/hyperlink" Target="javascript:%20GoToSiteFrame(%201041,%20539%20%20)" TargetMode="External"/><Relationship Id="rId1007" Type="http://schemas.openxmlformats.org/officeDocument/2006/relationships/hyperlink" Target="javascript:%20GoToSiteFrame(%2039,%20335%20%20)" TargetMode="External"/><Relationship Id="rId1214" Type="http://schemas.openxmlformats.org/officeDocument/2006/relationships/hyperlink" Target="javascript:%20GoToSiteFrame(%20401,%2019%20%20)" TargetMode="External"/><Relationship Id="rId223" Type="http://schemas.openxmlformats.org/officeDocument/2006/relationships/hyperlink" Target="javascript:%20GoToSiteFrame(%201307,%20188%20%20)" TargetMode="External"/><Relationship Id="rId430" Type="http://schemas.openxmlformats.org/officeDocument/2006/relationships/hyperlink" Target="javascript:%20GoToSiteFrame(%20425,%20397%20%20)" TargetMode="External"/><Relationship Id="rId668" Type="http://schemas.openxmlformats.org/officeDocument/2006/relationships/hyperlink" Target="javascript:%20GoToSiteFrame(%201287,%20641%20%20)" TargetMode="External"/><Relationship Id="rId875" Type="http://schemas.openxmlformats.org/officeDocument/2006/relationships/hyperlink" Target="javascript:%20GoToSiteFrame(%2081,%20203%20%20)" TargetMode="External"/><Relationship Id="rId1060" Type="http://schemas.openxmlformats.org/officeDocument/2006/relationships/hyperlink" Target="javascript:%20GoToSiteFrame(%20647,%203%20%20)" TargetMode="External"/><Relationship Id="rId18" Type="http://schemas.openxmlformats.org/officeDocument/2006/relationships/hyperlink" Target="javascript:%20GoToSiteFrame(%201406,%2017%20%20)" TargetMode="External"/><Relationship Id="rId528" Type="http://schemas.openxmlformats.org/officeDocument/2006/relationships/hyperlink" Target="javascript:%20GoToSiteFrame(%20835,%20495%20%20)" TargetMode="External"/><Relationship Id="rId735" Type="http://schemas.openxmlformats.org/officeDocument/2006/relationships/hyperlink" Target="javascript:%20GoToSiteFrame(%20220,%2063%20%20)" TargetMode="External"/><Relationship Id="rId942" Type="http://schemas.openxmlformats.org/officeDocument/2006/relationships/hyperlink" Target="javascript:%20GoToSiteFrame(%201562,%20270%20%20)" TargetMode="External"/><Relationship Id="rId1158" Type="http://schemas.openxmlformats.org/officeDocument/2006/relationships/hyperlink" Target="javascript:%20GoToSiteFrame(%201557,%20101%20%20)" TargetMode="External"/><Relationship Id="rId167" Type="http://schemas.openxmlformats.org/officeDocument/2006/relationships/hyperlink" Target="javascript:%20GoToSiteFrame(%20597,%20132%20%20)" TargetMode="External"/><Relationship Id="rId374" Type="http://schemas.openxmlformats.org/officeDocument/2006/relationships/hyperlink" Target="javascript:%20GoToSiteFrame(%20430,%20340%20%20)" TargetMode="External"/><Relationship Id="rId581" Type="http://schemas.openxmlformats.org/officeDocument/2006/relationships/hyperlink" Target="javascript:%20GoToSiteFrame(%20435,%20551%20%20)" TargetMode="External"/><Relationship Id="rId1018" Type="http://schemas.openxmlformats.org/officeDocument/2006/relationships/hyperlink" Target="javascript:%20GoToSiteFrame(%20838,%20346%20%20)" TargetMode="External"/><Relationship Id="rId1225" Type="http://schemas.openxmlformats.org/officeDocument/2006/relationships/hyperlink" Target="javascript:%20GoToSiteFrame(%20138,%2030%20%20)" TargetMode="External"/><Relationship Id="rId71" Type="http://schemas.openxmlformats.org/officeDocument/2006/relationships/hyperlink" Target="javascript:%20GoToSiteFrame(%20410,%2035%20%20)" TargetMode="External"/><Relationship Id="rId234" Type="http://schemas.openxmlformats.org/officeDocument/2006/relationships/hyperlink" Target="javascript:%20GoToSiteFrame(%20173,%20199%20%20)" TargetMode="External"/><Relationship Id="rId679" Type="http://schemas.openxmlformats.org/officeDocument/2006/relationships/hyperlink" Target="javascript:%20GoToSiteFrame(%20859,%207%20%20)" TargetMode="External"/><Relationship Id="rId802" Type="http://schemas.openxmlformats.org/officeDocument/2006/relationships/hyperlink" Target="javascript:%20GoToSiteFrame(%2036,%20130%20%20)" TargetMode="External"/><Relationship Id="rId886" Type="http://schemas.openxmlformats.org/officeDocument/2006/relationships/hyperlink" Target="javascript:%20GoToSiteFrame(%20979,%20214%20%20)" TargetMode="External"/><Relationship Id="rId2" Type="http://schemas.openxmlformats.org/officeDocument/2006/relationships/hyperlink" Target="javascript:%20GoToSiteFrame(%20255,%201%20%20)" TargetMode="External"/><Relationship Id="rId29" Type="http://schemas.openxmlformats.org/officeDocument/2006/relationships/hyperlink" Target="javascript:%20GoToSiteFrame(%201282,%2028%20%20)" TargetMode="External"/><Relationship Id="rId441" Type="http://schemas.openxmlformats.org/officeDocument/2006/relationships/hyperlink" Target="javascript:%20GoToSiteFrame(%20909,%20408%20%20)" TargetMode="External"/><Relationship Id="rId539" Type="http://schemas.openxmlformats.org/officeDocument/2006/relationships/hyperlink" Target="javascript:%20GoToSiteFrame(%201234,%20506%20%20)" TargetMode="External"/><Relationship Id="rId746" Type="http://schemas.openxmlformats.org/officeDocument/2006/relationships/hyperlink" Target="javascript:%20GoToSiteFrame(%201211,%2074%20%20)" TargetMode="External"/><Relationship Id="rId1071" Type="http://schemas.openxmlformats.org/officeDocument/2006/relationships/hyperlink" Target="javascript:%20GoToSiteFrame(%20502,%2014%20%20)" TargetMode="External"/><Relationship Id="rId1169" Type="http://schemas.openxmlformats.org/officeDocument/2006/relationships/hyperlink" Target="javascript:%20GoToSiteFrame(%201402,%20112%20%20)" TargetMode="External"/><Relationship Id="rId178" Type="http://schemas.openxmlformats.org/officeDocument/2006/relationships/hyperlink" Target="javascript:%20GoToSiteFrame(%20878,%20143%20%20)" TargetMode="External"/><Relationship Id="rId301" Type="http://schemas.openxmlformats.org/officeDocument/2006/relationships/hyperlink" Target="javascript:%20GoToSiteFrame(%201129,%20266%20%20)" TargetMode="External"/><Relationship Id="rId953" Type="http://schemas.openxmlformats.org/officeDocument/2006/relationships/hyperlink" Target="javascript:%20GoToSiteFrame(%201302,%20281%20%20)" TargetMode="External"/><Relationship Id="rId1029" Type="http://schemas.openxmlformats.org/officeDocument/2006/relationships/hyperlink" Target="javascript:%20GoToSiteFrame(%20874,%20357%20%20)" TargetMode="External"/><Relationship Id="rId1236" Type="http://schemas.openxmlformats.org/officeDocument/2006/relationships/hyperlink" Target="javascript:%20GoToSiteFrame(%201300,%2041%20%20)" TargetMode="External"/><Relationship Id="rId82" Type="http://schemas.openxmlformats.org/officeDocument/2006/relationships/hyperlink" Target="javascript:%20GoToSiteFrame(%20212,%2046%20%20)" TargetMode="External"/><Relationship Id="rId385" Type="http://schemas.openxmlformats.org/officeDocument/2006/relationships/hyperlink" Target="javascript:%20GoToSiteFrame(%201477,%20351%20%20)" TargetMode="External"/><Relationship Id="rId592" Type="http://schemas.openxmlformats.org/officeDocument/2006/relationships/hyperlink" Target="javascript:%20GoToSiteFrame(%20826,%20563%20%20)" TargetMode="External"/><Relationship Id="rId606" Type="http://schemas.openxmlformats.org/officeDocument/2006/relationships/hyperlink" Target="javascript:%20GoToSiteFrame(%201217,%20577%20%20)" TargetMode="External"/><Relationship Id="rId813" Type="http://schemas.openxmlformats.org/officeDocument/2006/relationships/hyperlink" Target="javascript:%20GoToSiteFrame(%20456,%20141%20%20)" TargetMode="External"/><Relationship Id="rId245" Type="http://schemas.openxmlformats.org/officeDocument/2006/relationships/hyperlink" Target="javascript:%20GoToSiteFrame(%20104,%20210%20%20)" TargetMode="External"/><Relationship Id="rId452" Type="http://schemas.openxmlformats.org/officeDocument/2006/relationships/hyperlink" Target="javascript:%20GoToSiteFrame(%20986,%20419%20%20)" TargetMode="External"/><Relationship Id="rId897" Type="http://schemas.openxmlformats.org/officeDocument/2006/relationships/hyperlink" Target="javascript:%20GoToSiteFrame(%201436,%20225%20%20)" TargetMode="External"/><Relationship Id="rId1082" Type="http://schemas.openxmlformats.org/officeDocument/2006/relationships/hyperlink" Target="javascript:%20GoToSiteFrame(%2057,%2025%20%20)" TargetMode="External"/><Relationship Id="rId105" Type="http://schemas.openxmlformats.org/officeDocument/2006/relationships/hyperlink" Target="javascript:%20GoToSiteFrame(%20608,%2070%20%20)" TargetMode="External"/><Relationship Id="rId312" Type="http://schemas.openxmlformats.org/officeDocument/2006/relationships/hyperlink" Target="javascript:%20GoToSiteFrame(%201091,%20277%20%20)" TargetMode="External"/><Relationship Id="rId757" Type="http://schemas.openxmlformats.org/officeDocument/2006/relationships/hyperlink" Target="javascript:%20GoToSiteFrame(%201126,%2085%20%20)" TargetMode="External"/><Relationship Id="rId964" Type="http://schemas.openxmlformats.org/officeDocument/2006/relationships/hyperlink" Target="javascript:%20GoToSiteFrame(%201398,%20292%20%20)" TargetMode="External"/><Relationship Id="rId93" Type="http://schemas.openxmlformats.org/officeDocument/2006/relationships/hyperlink" Target="javascript:%20GoToSiteFrame(%20281,%2057%20%20)" TargetMode="External"/><Relationship Id="rId189" Type="http://schemas.openxmlformats.org/officeDocument/2006/relationships/hyperlink" Target="javascript:%20GoToSiteFrame(%20406,%20154%20%20)" TargetMode="External"/><Relationship Id="rId396" Type="http://schemas.openxmlformats.org/officeDocument/2006/relationships/hyperlink" Target="javascript:%20GoToSiteFrame(%201093,%20362%20%20)" TargetMode="External"/><Relationship Id="rId617" Type="http://schemas.openxmlformats.org/officeDocument/2006/relationships/hyperlink" Target="javascript:%20GoToSiteFrame(%20777,%20588%20%20)" TargetMode="External"/><Relationship Id="rId824" Type="http://schemas.openxmlformats.org/officeDocument/2006/relationships/hyperlink" Target="javascript:%20GoToSiteFrame(%201286,%20152%20%20)" TargetMode="External"/><Relationship Id="rId1247" Type="http://schemas.openxmlformats.org/officeDocument/2006/relationships/hyperlink" Target="javascript:%20GoToSiteFrame(%20787,%2052%20%20)" TargetMode="External"/><Relationship Id="rId256" Type="http://schemas.openxmlformats.org/officeDocument/2006/relationships/hyperlink" Target="javascript:%20GoToSiteFrame(%20107,%20221%20%20)" TargetMode="External"/><Relationship Id="rId463" Type="http://schemas.openxmlformats.org/officeDocument/2006/relationships/hyperlink" Target="javascript:%20GoToSiteFrame(%20805,%20430%20%20)" TargetMode="External"/><Relationship Id="rId670" Type="http://schemas.openxmlformats.org/officeDocument/2006/relationships/hyperlink" Target="javascript:%20GoToSiteFrame(%201052,%20643%20%20)" TargetMode="External"/><Relationship Id="rId1093" Type="http://schemas.openxmlformats.org/officeDocument/2006/relationships/hyperlink" Target="javascript:%20GoToSiteFrame(%2054,%2036%20%20)" TargetMode="External"/><Relationship Id="rId1107" Type="http://schemas.openxmlformats.org/officeDocument/2006/relationships/hyperlink" Target="javascript:%20GoToSiteFrame(%20498,%2050%20%20)" TargetMode="External"/><Relationship Id="rId116" Type="http://schemas.openxmlformats.org/officeDocument/2006/relationships/hyperlink" Target="javascript:%20GoToSiteFrame(%20739,%2081%20%20)" TargetMode="External"/><Relationship Id="rId323" Type="http://schemas.openxmlformats.org/officeDocument/2006/relationships/hyperlink" Target="javascript:%20GoToSiteFrame(%201544,%20288%20%20)" TargetMode="External"/><Relationship Id="rId530" Type="http://schemas.openxmlformats.org/officeDocument/2006/relationships/hyperlink" Target="javascript:%20GoToSiteFrame(%20944,%20497%20%20)" TargetMode="External"/><Relationship Id="rId768" Type="http://schemas.openxmlformats.org/officeDocument/2006/relationships/hyperlink" Target="javascript:%20GoToSiteFrame(%201465,%2096%20%20)" TargetMode="External"/><Relationship Id="rId975" Type="http://schemas.openxmlformats.org/officeDocument/2006/relationships/hyperlink" Target="javascript:%20GoToSiteFrame(%20566,%20303%20%20)" TargetMode="External"/><Relationship Id="rId1160" Type="http://schemas.openxmlformats.org/officeDocument/2006/relationships/hyperlink" Target="javascript:%20GoToSiteFrame(%20873,%20103%20%20)" TargetMode="External"/><Relationship Id="rId20" Type="http://schemas.openxmlformats.org/officeDocument/2006/relationships/hyperlink" Target="javascript:%20GoToSiteFrame(%20555,%2019%20%20)" TargetMode="External"/><Relationship Id="rId628" Type="http://schemas.openxmlformats.org/officeDocument/2006/relationships/hyperlink" Target="javascript:%20GoToSiteFrame(%20919,%20600%20%20)" TargetMode="External"/><Relationship Id="rId835" Type="http://schemas.openxmlformats.org/officeDocument/2006/relationships/hyperlink" Target="javascript:%20GoToSiteFrame(%20705,%20163%20%20)" TargetMode="External"/><Relationship Id="rId267" Type="http://schemas.openxmlformats.org/officeDocument/2006/relationships/hyperlink" Target="javascript:%20GoToSiteFrame(%201242,%20232%20%20)" TargetMode="External"/><Relationship Id="rId474" Type="http://schemas.openxmlformats.org/officeDocument/2006/relationships/hyperlink" Target="javascript:%20GoToSiteFrame(%201276,%20441%20%20)" TargetMode="External"/><Relationship Id="rId1020" Type="http://schemas.openxmlformats.org/officeDocument/2006/relationships/hyperlink" Target="javascript:%20GoToSiteFrame(%20843,%20348%20%20)" TargetMode="External"/><Relationship Id="rId1118" Type="http://schemas.openxmlformats.org/officeDocument/2006/relationships/hyperlink" Target="javascript:%20GoToSiteFrame(%201556,%2061%20%20)" TargetMode="External"/><Relationship Id="rId127" Type="http://schemas.openxmlformats.org/officeDocument/2006/relationships/hyperlink" Target="javascript:%20GoToSiteFrame(%201138,%2092%20%20)" TargetMode="External"/><Relationship Id="rId681" Type="http://schemas.openxmlformats.org/officeDocument/2006/relationships/hyperlink" Target="javascript:%20GoToSiteFrame(%20227,%209%20%20)" TargetMode="External"/><Relationship Id="rId779" Type="http://schemas.openxmlformats.org/officeDocument/2006/relationships/hyperlink" Target="javascript:%20GoToSiteFrame(%201533,%20107%20%20)" TargetMode="External"/><Relationship Id="rId902" Type="http://schemas.openxmlformats.org/officeDocument/2006/relationships/hyperlink" Target="javascript:%20GoToSiteFrame(%202,%20230%20%20)" TargetMode="External"/><Relationship Id="rId986" Type="http://schemas.openxmlformats.org/officeDocument/2006/relationships/hyperlink" Target="javascript:%20GoToSiteFrame(%201075,%20314%20%20)" TargetMode="External"/><Relationship Id="rId31" Type="http://schemas.openxmlformats.org/officeDocument/2006/relationships/hyperlink" Target="javascript:%20GoToSiteFrame(%20527,%2030%20%20)" TargetMode="External"/><Relationship Id="rId334" Type="http://schemas.openxmlformats.org/officeDocument/2006/relationships/hyperlink" Target="javascript:%20GoToSiteFrame(%201042,%20300%20%20)" TargetMode="External"/><Relationship Id="rId541" Type="http://schemas.openxmlformats.org/officeDocument/2006/relationships/hyperlink" Target="javascript:%20GoToSiteFrame(%20988,%20508%20%20)" TargetMode="External"/><Relationship Id="rId639" Type="http://schemas.openxmlformats.org/officeDocument/2006/relationships/hyperlink" Target="javascript:%20GoToSiteFrame(%20656,%20612%20%20)" TargetMode="External"/><Relationship Id="rId1171" Type="http://schemas.openxmlformats.org/officeDocument/2006/relationships/hyperlink" Target="javascript:%20GoToSiteFrame(%20501,%20114%20%20)" TargetMode="External"/><Relationship Id="rId180" Type="http://schemas.openxmlformats.org/officeDocument/2006/relationships/hyperlink" Target="javascript:%20GoToSiteFrame(%20769,%20145%20%20)" TargetMode="External"/><Relationship Id="rId278" Type="http://schemas.openxmlformats.org/officeDocument/2006/relationships/hyperlink" Target="javascript:%20GoToSiteFrame(%20922,%20243%20%20)" TargetMode="External"/><Relationship Id="rId401" Type="http://schemas.openxmlformats.org/officeDocument/2006/relationships/hyperlink" Target="javascript:%20GoToSiteFrame(%201233,%20367%20%20)" TargetMode="External"/><Relationship Id="rId846" Type="http://schemas.openxmlformats.org/officeDocument/2006/relationships/hyperlink" Target="javascript:%20GoToSiteFrame(%20706,%20174%20%20)" TargetMode="External"/><Relationship Id="rId1031" Type="http://schemas.openxmlformats.org/officeDocument/2006/relationships/hyperlink" Target="javascript:%20GoToSiteFrame(%201325,%20359%20%20)" TargetMode="External"/><Relationship Id="rId1129" Type="http://schemas.openxmlformats.org/officeDocument/2006/relationships/hyperlink" Target="javascript:%20GoToSiteFrame(%20517,%2072%20%20)" TargetMode="External"/><Relationship Id="rId485" Type="http://schemas.openxmlformats.org/officeDocument/2006/relationships/hyperlink" Target="javascript:%20GoToSiteFrame(%201051,%20452%20%20)" TargetMode="External"/><Relationship Id="rId692" Type="http://schemas.openxmlformats.org/officeDocument/2006/relationships/hyperlink" Target="javascript:%20GoToSiteFrame(%20415,%2020%20%20)" TargetMode="External"/><Relationship Id="rId706" Type="http://schemas.openxmlformats.org/officeDocument/2006/relationships/hyperlink" Target="javascript:%20GoToSiteFrame(%2066,%2034%20%20)" TargetMode="External"/><Relationship Id="rId913" Type="http://schemas.openxmlformats.org/officeDocument/2006/relationships/hyperlink" Target="javascript:%20GoToSiteFrame(%20648,%20241%20%20)" TargetMode="External"/><Relationship Id="rId42" Type="http://schemas.openxmlformats.org/officeDocument/2006/relationships/hyperlink" Target="javascript:%20GoToSiteFrame(%20302,%206%20%20)" TargetMode="External"/><Relationship Id="rId138" Type="http://schemas.openxmlformats.org/officeDocument/2006/relationships/hyperlink" Target="javascript:%20GoToSiteFrame(%201542,%20103%20%20)" TargetMode="External"/><Relationship Id="rId345" Type="http://schemas.openxmlformats.org/officeDocument/2006/relationships/hyperlink" Target="javascript:%20GoToSiteFrame(%20862,%20311%20%20)" TargetMode="External"/><Relationship Id="rId552" Type="http://schemas.openxmlformats.org/officeDocument/2006/relationships/hyperlink" Target="javascript:%20GoToSiteFrame(%2096,%20519%20%20)" TargetMode="External"/><Relationship Id="rId997" Type="http://schemas.openxmlformats.org/officeDocument/2006/relationships/hyperlink" Target="javascript:%20GoToSiteFrame(%201534,%20325%20%20)" TargetMode="External"/><Relationship Id="rId1182" Type="http://schemas.openxmlformats.org/officeDocument/2006/relationships/hyperlink" Target="javascript:%20GoToSiteFrame(%20137,%205%20%20)" TargetMode="External"/><Relationship Id="rId191" Type="http://schemas.openxmlformats.org/officeDocument/2006/relationships/hyperlink" Target="javascript:%20GoToSiteFrame(%20472,%20156%20%20)" TargetMode="External"/><Relationship Id="rId205" Type="http://schemas.openxmlformats.org/officeDocument/2006/relationships/hyperlink" Target="javascript:%20GoToSiteFrame(%201197,%20170%20%20)" TargetMode="External"/><Relationship Id="rId412" Type="http://schemas.openxmlformats.org/officeDocument/2006/relationships/hyperlink" Target="javascript:%20GoToSiteFrame(%20792,%20378%20%20)" TargetMode="External"/><Relationship Id="rId857" Type="http://schemas.openxmlformats.org/officeDocument/2006/relationships/hyperlink" Target="javascript:%20GoToSiteFrame(%201058,%20185%20%20)" TargetMode="External"/><Relationship Id="rId1042" Type="http://schemas.openxmlformats.org/officeDocument/2006/relationships/hyperlink" Target="javascript:%20GoToSiteFrame(%20681,%20370%20%20)" TargetMode="External"/><Relationship Id="rId289" Type="http://schemas.openxmlformats.org/officeDocument/2006/relationships/hyperlink" Target="javascript:%20GoToSiteFrame(%201216,%20254%20%20)" TargetMode="External"/><Relationship Id="rId496" Type="http://schemas.openxmlformats.org/officeDocument/2006/relationships/hyperlink" Target="javascript:%20GoToSiteFrame(%201176,%20463%20%20)" TargetMode="External"/><Relationship Id="rId717" Type="http://schemas.openxmlformats.org/officeDocument/2006/relationships/hyperlink" Target="javascript:%20GoToSiteFrame(%20411,%2045%20%20)" TargetMode="External"/><Relationship Id="rId924" Type="http://schemas.openxmlformats.org/officeDocument/2006/relationships/hyperlink" Target="javascript:%20GoToSiteFrame(%201525,%20252%20%20)" TargetMode="External"/><Relationship Id="rId53" Type="http://schemas.openxmlformats.org/officeDocument/2006/relationships/hyperlink" Target="javascript:%20GoToSiteFrame(%20660,%2017%20%20)" TargetMode="External"/><Relationship Id="rId149" Type="http://schemas.openxmlformats.org/officeDocument/2006/relationships/hyperlink" Target="javascript:%20GoToSiteFrame(%201593,%20114%20%20)" TargetMode="External"/><Relationship Id="rId356" Type="http://schemas.openxmlformats.org/officeDocument/2006/relationships/hyperlink" Target="javascript:%20GoToSiteFrame(%20946,%20322%20%20)" TargetMode="External"/><Relationship Id="rId563" Type="http://schemas.openxmlformats.org/officeDocument/2006/relationships/hyperlink" Target="javascript:%20GoToSiteFrame(%201117,%20532%20%20)" TargetMode="External"/><Relationship Id="rId770" Type="http://schemas.openxmlformats.org/officeDocument/2006/relationships/hyperlink" Target="javascript:%20GoToSiteFrame(%20147,%2098%20%20)" TargetMode="External"/><Relationship Id="rId1193" Type="http://schemas.openxmlformats.org/officeDocument/2006/relationships/hyperlink" Target="javascript:%20GoToSiteFrame(%20483,%2016%20%20)" TargetMode="External"/><Relationship Id="rId1207" Type="http://schemas.openxmlformats.org/officeDocument/2006/relationships/hyperlink" Target="javascript:%20GoToSiteFrame(%201244,%2012%20%20)" TargetMode="External"/><Relationship Id="rId216" Type="http://schemas.openxmlformats.org/officeDocument/2006/relationships/hyperlink" Target="javascript:%20GoToSiteFrame(%201550,%20181%20%20)" TargetMode="External"/><Relationship Id="rId423" Type="http://schemas.openxmlformats.org/officeDocument/2006/relationships/hyperlink" Target="javascript:%20GoToSiteFrame(%20748,%20390%20%20)" TargetMode="External"/><Relationship Id="rId868" Type="http://schemas.openxmlformats.org/officeDocument/2006/relationships/hyperlink" Target="javascript:%20GoToSiteFrame(%20571,%20196%20%20)" TargetMode="External"/><Relationship Id="rId1053" Type="http://schemas.openxmlformats.org/officeDocument/2006/relationships/hyperlink" Target="javascript:%20GoToSiteFrame(%201272,%20381%20%20)" TargetMode="External"/><Relationship Id="rId630" Type="http://schemas.openxmlformats.org/officeDocument/2006/relationships/hyperlink" Target="javascript:%20GoToSiteFrame(%20417,%20603%20%20)" TargetMode="External"/><Relationship Id="rId728" Type="http://schemas.openxmlformats.org/officeDocument/2006/relationships/hyperlink" Target="javascript:%20GoToSiteFrame(%201262,%2056%20%20)" TargetMode="External"/><Relationship Id="rId935" Type="http://schemas.openxmlformats.org/officeDocument/2006/relationships/hyperlink" Target="javascript:%20GoToSiteFrame(%20671,%20263%20%20)" TargetMode="External"/><Relationship Id="rId64" Type="http://schemas.openxmlformats.org/officeDocument/2006/relationships/hyperlink" Target="javascript:%20GoToSiteFrame(%20848,%2028%20%20)" TargetMode="External"/><Relationship Id="rId367" Type="http://schemas.openxmlformats.org/officeDocument/2006/relationships/hyperlink" Target="javascript:%20GoToSiteFrame(%20926,%20333%20%20)" TargetMode="External"/><Relationship Id="rId574" Type="http://schemas.openxmlformats.org/officeDocument/2006/relationships/hyperlink" Target="javascript:%20GoToSiteFrame(%201473,%20543%20%20)" TargetMode="External"/><Relationship Id="rId1120" Type="http://schemas.openxmlformats.org/officeDocument/2006/relationships/hyperlink" Target="javascript:%20GoToSiteFrame(%20400,%2063%20%20)" TargetMode="External"/><Relationship Id="rId1218" Type="http://schemas.openxmlformats.org/officeDocument/2006/relationships/hyperlink" Target="javascript:%20GoToSiteFrame(%20228,%2023%20%20)" TargetMode="External"/><Relationship Id="rId227" Type="http://schemas.openxmlformats.org/officeDocument/2006/relationships/hyperlink" Target="javascript:%20GoToSiteFrame(%2085,%20192%20%20)" TargetMode="External"/><Relationship Id="rId781" Type="http://schemas.openxmlformats.org/officeDocument/2006/relationships/hyperlink" Target="javascript:%20GoToSiteFrame(%201271,%20109%20%20)" TargetMode="External"/><Relationship Id="rId879" Type="http://schemas.openxmlformats.org/officeDocument/2006/relationships/hyperlink" Target="javascript:%20GoToSiteFrame(%20685,%20207%20%20)" TargetMode="External"/><Relationship Id="rId434" Type="http://schemas.openxmlformats.org/officeDocument/2006/relationships/hyperlink" Target="javascript:%20GoToSiteFrame(%20162,%20401%20%20)" TargetMode="External"/><Relationship Id="rId641" Type="http://schemas.openxmlformats.org/officeDocument/2006/relationships/hyperlink" Target="javascript:%20GoToSiteFrame(%20140,%20614%20%20)" TargetMode="External"/><Relationship Id="rId739" Type="http://schemas.openxmlformats.org/officeDocument/2006/relationships/hyperlink" Target="javascript:%20GoToSiteFrame(%20723,%2067%20%20)" TargetMode="External"/><Relationship Id="rId1064" Type="http://schemas.openxmlformats.org/officeDocument/2006/relationships/hyperlink" Target="javascript:%20GoToSiteFrame(%20223,%207%20%20)" TargetMode="External"/><Relationship Id="rId280" Type="http://schemas.openxmlformats.org/officeDocument/2006/relationships/hyperlink" Target="javascript:%20GoToSiteFrame(%201003,%20245%20%20)" TargetMode="External"/><Relationship Id="rId501" Type="http://schemas.openxmlformats.org/officeDocument/2006/relationships/hyperlink" Target="javascript:%20GoToSiteFrame(%20438,%20468%20%20)" TargetMode="External"/><Relationship Id="rId946" Type="http://schemas.openxmlformats.org/officeDocument/2006/relationships/hyperlink" Target="javascript:%20GoToSiteFrame(%2088,%20274%20%20)" TargetMode="External"/><Relationship Id="rId1131" Type="http://schemas.openxmlformats.org/officeDocument/2006/relationships/hyperlink" Target="javascript:%20GoToSiteFrame(%201404,%2074%20%20)" TargetMode="External"/><Relationship Id="rId1229" Type="http://schemas.openxmlformats.org/officeDocument/2006/relationships/hyperlink" Target="javascript:%20GoToSiteFrame(%20247,%2034%20%20)" TargetMode="External"/><Relationship Id="rId75" Type="http://schemas.openxmlformats.org/officeDocument/2006/relationships/hyperlink" Target="javascript:%20GoToSiteFrame(%2029,%2039%20%20)" TargetMode="External"/><Relationship Id="rId140" Type="http://schemas.openxmlformats.org/officeDocument/2006/relationships/hyperlink" Target="javascript:%20GoToSiteFrame(%201419,%20105%20%20)" TargetMode="External"/><Relationship Id="rId378" Type="http://schemas.openxmlformats.org/officeDocument/2006/relationships/hyperlink" Target="javascript:%20GoToSiteFrame(%20758,%20344%20%20)" TargetMode="External"/><Relationship Id="rId585" Type="http://schemas.openxmlformats.org/officeDocument/2006/relationships/hyperlink" Target="javascript:%20GoToSiteFrame(%201507,%20556%20%20)" TargetMode="External"/><Relationship Id="rId792" Type="http://schemas.openxmlformats.org/officeDocument/2006/relationships/hyperlink" Target="javascript:%20GoToSiteFrame(%2013,%20120%20%20)" TargetMode="External"/><Relationship Id="rId806" Type="http://schemas.openxmlformats.org/officeDocument/2006/relationships/hyperlink" Target="javascript:%20GoToSiteFrame(%201479,%20134%20%20)" TargetMode="External"/><Relationship Id="rId6" Type="http://schemas.openxmlformats.org/officeDocument/2006/relationships/hyperlink" Target="javascript:%20GoToSiteFrame(%20698,%205%20%20)" TargetMode="External"/><Relationship Id="rId238" Type="http://schemas.openxmlformats.org/officeDocument/2006/relationships/hyperlink" Target="javascript:%20GoToSiteFrame(%20812,%20203%20%20)" TargetMode="External"/><Relationship Id="rId445" Type="http://schemas.openxmlformats.org/officeDocument/2006/relationships/hyperlink" Target="javascript:%20GoToSiteFrame(%20867,%20412%20%20)" TargetMode="External"/><Relationship Id="rId652" Type="http://schemas.openxmlformats.org/officeDocument/2006/relationships/hyperlink" Target="javascript:%20GoToSiteFrame(%20710,%20625%20%20)" TargetMode="External"/><Relationship Id="rId1075" Type="http://schemas.openxmlformats.org/officeDocument/2006/relationships/hyperlink" Target="javascript:%20GoToSiteFrame(%20520,%2018%20%20)" TargetMode="External"/><Relationship Id="rId291" Type="http://schemas.openxmlformats.org/officeDocument/2006/relationships/hyperlink" Target="javascript:%20GoToSiteFrame(%201055,%20256%20%20)" TargetMode="External"/><Relationship Id="rId305" Type="http://schemas.openxmlformats.org/officeDocument/2006/relationships/hyperlink" Target="javascript:%20GoToSiteFrame(%201056,%20270%20%20)" TargetMode="External"/><Relationship Id="rId512" Type="http://schemas.openxmlformats.org/officeDocument/2006/relationships/hyperlink" Target="javascript:%20GoToSiteFrame(%20943,%20479%20%20)" TargetMode="External"/><Relationship Id="rId957" Type="http://schemas.openxmlformats.org/officeDocument/2006/relationships/hyperlink" Target="javascript:%20GoToSiteFrame(%201461,%20285%20%20)" TargetMode="External"/><Relationship Id="rId1142" Type="http://schemas.openxmlformats.org/officeDocument/2006/relationships/hyperlink" Target="javascript:%20GoToSiteFrame(%201505,%2085%20%20)" TargetMode="External"/><Relationship Id="rId86" Type="http://schemas.openxmlformats.org/officeDocument/2006/relationships/hyperlink" Target="javascript:%20GoToSiteFrame(%201236,%2050%20%20)" TargetMode="External"/><Relationship Id="rId151" Type="http://schemas.openxmlformats.org/officeDocument/2006/relationships/hyperlink" Target="javascript:%20GoToSiteFrame(%20935,%20116%20%20)" TargetMode="External"/><Relationship Id="rId389" Type="http://schemas.openxmlformats.org/officeDocument/2006/relationships/hyperlink" Target="javascript:%20GoToSiteFrame(%20795,%20355%20%20)" TargetMode="External"/><Relationship Id="rId596" Type="http://schemas.openxmlformats.org/officeDocument/2006/relationships/hyperlink" Target="javascript:%20GoToSiteFrame(%20171,%20567%20%20)" TargetMode="External"/><Relationship Id="rId817" Type="http://schemas.openxmlformats.org/officeDocument/2006/relationships/hyperlink" Target="javascript:%20GoToSiteFrame(%20620,%20145%20%20)" TargetMode="External"/><Relationship Id="rId1002" Type="http://schemas.openxmlformats.org/officeDocument/2006/relationships/hyperlink" Target="javascript:%20GoToSiteFrame(%20471,%20330%20%20)" TargetMode="External"/><Relationship Id="rId249" Type="http://schemas.openxmlformats.org/officeDocument/2006/relationships/hyperlink" Target="javascript:%20GoToSiteFrame(%201032,%20214%20%20)" TargetMode="External"/><Relationship Id="rId456" Type="http://schemas.openxmlformats.org/officeDocument/2006/relationships/hyperlink" Target="javascript:%20GoToSiteFrame(%201305,%20423%20%20)" TargetMode="External"/><Relationship Id="rId663" Type="http://schemas.openxmlformats.org/officeDocument/2006/relationships/hyperlink" Target="javascript:%20GoToSiteFrame(%20778,%20636%20%20)" TargetMode="External"/><Relationship Id="rId870" Type="http://schemas.openxmlformats.org/officeDocument/2006/relationships/hyperlink" Target="javascript:%20GoToSiteFrame(%20159,%20198%20%20)" TargetMode="External"/><Relationship Id="rId1086" Type="http://schemas.openxmlformats.org/officeDocument/2006/relationships/hyperlink" Target="javascript:%20GoToSiteFrame(%20500,%2029%20%20)" TargetMode="External"/><Relationship Id="rId13" Type="http://schemas.openxmlformats.org/officeDocument/2006/relationships/hyperlink" Target="javascript:%20GoToSiteFrame(%20871,%2012%20%20)" TargetMode="External"/><Relationship Id="rId109" Type="http://schemas.openxmlformats.org/officeDocument/2006/relationships/hyperlink" Target="javascript:%20GoToSiteFrame(%201116,%2074%20%20)" TargetMode="External"/><Relationship Id="rId316" Type="http://schemas.openxmlformats.org/officeDocument/2006/relationships/hyperlink" Target="javascript:%20GoToSiteFrame(%20641,%20281%20%20)" TargetMode="External"/><Relationship Id="rId523" Type="http://schemas.openxmlformats.org/officeDocument/2006/relationships/hyperlink" Target="javascript:%20GoToSiteFrame(%201332,%20490%20%20)" TargetMode="External"/><Relationship Id="rId968" Type="http://schemas.openxmlformats.org/officeDocument/2006/relationships/hyperlink" Target="javascript:%20GoToSiteFrame(%201538,%20296%20%20)" TargetMode="External"/><Relationship Id="rId1153" Type="http://schemas.openxmlformats.org/officeDocument/2006/relationships/hyperlink" Target="javascript:%20GoToSiteFrame(%20731,%2096%20%20)" TargetMode="External"/><Relationship Id="rId55" Type="http://schemas.openxmlformats.org/officeDocument/2006/relationships/hyperlink" Target="javascript:%20GoToSiteFrame(%20538,%2019%20%20)" TargetMode="External"/><Relationship Id="rId97" Type="http://schemas.openxmlformats.org/officeDocument/2006/relationships/hyperlink" Target="javascript:%20GoToSiteFrame(%20928,%2062%20%20)" TargetMode="External"/><Relationship Id="rId120" Type="http://schemas.openxmlformats.org/officeDocument/2006/relationships/hyperlink" Target="javascript:%20GoToSiteFrame(%201047,%2085%20%20)" TargetMode="External"/><Relationship Id="rId358" Type="http://schemas.openxmlformats.org/officeDocument/2006/relationships/hyperlink" Target="javascript:%20GoToSiteFrame(%20717,%20324%20%20)" TargetMode="External"/><Relationship Id="rId565" Type="http://schemas.openxmlformats.org/officeDocument/2006/relationships/hyperlink" Target="javascript:%20GoToSiteFrame(%2021,%20534%20%20)" TargetMode="External"/><Relationship Id="rId730" Type="http://schemas.openxmlformats.org/officeDocument/2006/relationships/hyperlink" Target="javascript:%20GoToSiteFrame(%201355,%2058%20%20)" TargetMode="External"/><Relationship Id="rId772" Type="http://schemas.openxmlformats.org/officeDocument/2006/relationships/hyperlink" Target="javascript:%20GoToSiteFrame(%20853,%20100%20%20)" TargetMode="External"/><Relationship Id="rId828" Type="http://schemas.openxmlformats.org/officeDocument/2006/relationships/hyperlink" Target="javascript:%20GoToSiteFrame(%20833,%20156%20%20)" TargetMode="External"/><Relationship Id="rId1013" Type="http://schemas.openxmlformats.org/officeDocument/2006/relationships/hyperlink" Target="javascript:%20GoToSiteFrame(%201148,%20341%20%20)" TargetMode="External"/><Relationship Id="rId1195" Type="http://schemas.openxmlformats.org/officeDocument/2006/relationships/hyperlink" Target="javascript:%20GoToSiteFrame(%20131,%200%20%20)" TargetMode="External"/><Relationship Id="rId1209" Type="http://schemas.openxmlformats.org/officeDocument/2006/relationships/hyperlink" Target="javascript:%20GoToSiteFrame(%20930,%2014%20%20)" TargetMode="External"/><Relationship Id="rId162" Type="http://schemas.openxmlformats.org/officeDocument/2006/relationships/hyperlink" Target="javascript:%20GoToSiteFrame(%20408,%20127%20%20)" TargetMode="External"/><Relationship Id="rId218" Type="http://schemas.openxmlformats.org/officeDocument/2006/relationships/hyperlink" Target="javascript:%20GoToSiteFrame(%201460,%20183%20%20)" TargetMode="External"/><Relationship Id="rId425" Type="http://schemas.openxmlformats.org/officeDocument/2006/relationships/hyperlink" Target="javascript:%20GoToSiteFrame(%201377,%20392%20%20)" TargetMode="External"/><Relationship Id="rId467" Type="http://schemas.openxmlformats.org/officeDocument/2006/relationships/hyperlink" Target="javascript:%20GoToSiteFrame(%201028,%20434%20%20)" TargetMode="External"/><Relationship Id="rId632" Type="http://schemas.openxmlformats.org/officeDocument/2006/relationships/hyperlink" Target="javascript:%20GoToSiteFrame(%201011,%20605%20%20)" TargetMode="External"/><Relationship Id="rId1055" Type="http://schemas.openxmlformats.org/officeDocument/2006/relationships/hyperlink" Target="javascript:%20GoToSiteFrame(%201394,%20383%20%20)" TargetMode="External"/><Relationship Id="rId1097" Type="http://schemas.openxmlformats.org/officeDocument/2006/relationships/hyperlink" Target="javascript:%20GoToSiteFrame(%20676,%2040%20%20)" TargetMode="External"/><Relationship Id="rId1220" Type="http://schemas.openxmlformats.org/officeDocument/2006/relationships/hyperlink" Target="javascript:%20GoToSiteFrame(%20403,%2025%20%20)" TargetMode="External"/><Relationship Id="rId271" Type="http://schemas.openxmlformats.org/officeDocument/2006/relationships/hyperlink" Target="javascript:%20GoToSiteFrame(%2083,%20236%20%20)" TargetMode="External"/><Relationship Id="rId674" Type="http://schemas.openxmlformats.org/officeDocument/2006/relationships/hyperlink" Target="javascript:%20GoToSiteFrame(%20528,%202%20%20)" TargetMode="External"/><Relationship Id="rId881" Type="http://schemas.openxmlformats.org/officeDocument/2006/relationships/hyperlink" Target="javascript:%20GoToSiteFrame(%20875,%20209%20%20)" TargetMode="External"/><Relationship Id="rId937" Type="http://schemas.openxmlformats.org/officeDocument/2006/relationships/hyperlink" Target="javascript:%20GoToSiteFrame(%20257,%20265%20%20)" TargetMode="External"/><Relationship Id="rId979" Type="http://schemas.openxmlformats.org/officeDocument/2006/relationships/hyperlink" Target="javascript:%20GoToSiteFrame(%201296,%20307%20%20)" TargetMode="External"/><Relationship Id="rId1122" Type="http://schemas.openxmlformats.org/officeDocument/2006/relationships/hyperlink" Target="javascript:%20GoToSiteFrame(%2060,%2065%20%20)" TargetMode="External"/><Relationship Id="rId24" Type="http://schemas.openxmlformats.org/officeDocument/2006/relationships/hyperlink" Target="javascript:%20GoToSiteFrame(%201488,%2023%20%20)" TargetMode="External"/><Relationship Id="rId66" Type="http://schemas.openxmlformats.org/officeDocument/2006/relationships/hyperlink" Target="javascript:%20GoToSiteFrame(%201298,%2030%20%20)" TargetMode="External"/><Relationship Id="rId131" Type="http://schemas.openxmlformats.org/officeDocument/2006/relationships/hyperlink" Target="javascript:%20GoToSiteFrame(%20657,%2096%20%20)" TargetMode="External"/><Relationship Id="rId327" Type="http://schemas.openxmlformats.org/officeDocument/2006/relationships/hyperlink" Target="javascript:%20GoToSiteFrame(%201048,%20292%20%20)" TargetMode="External"/><Relationship Id="rId369" Type="http://schemas.openxmlformats.org/officeDocument/2006/relationships/hyperlink" Target="javascript:%20GoToSiteFrame(%20868,%20335%20%20)" TargetMode="External"/><Relationship Id="rId534" Type="http://schemas.openxmlformats.org/officeDocument/2006/relationships/hyperlink" Target="javascript:%20GoToSiteFrame(%201237,%20501%20%20)" TargetMode="External"/><Relationship Id="rId576" Type="http://schemas.openxmlformats.org/officeDocument/2006/relationships/hyperlink" Target="javascript:%20GoToSiteFrame(%20692,%20545%20%20)" TargetMode="External"/><Relationship Id="rId741" Type="http://schemas.openxmlformats.org/officeDocument/2006/relationships/hyperlink" Target="javascript:%20GoToSiteFrame(%20123,%2069%20%20)" TargetMode="External"/><Relationship Id="rId783" Type="http://schemas.openxmlformats.org/officeDocument/2006/relationships/hyperlink" Target="javascript:%20GoToSiteFrame(%20627,%20111%20%20)" TargetMode="External"/><Relationship Id="rId839" Type="http://schemas.openxmlformats.org/officeDocument/2006/relationships/hyperlink" Target="javascript:%20GoToSiteFrame(%20993,%20167%20%20)" TargetMode="External"/><Relationship Id="rId990" Type="http://schemas.openxmlformats.org/officeDocument/2006/relationships/hyperlink" Target="javascript:%20GoToSiteFrame(%20156,%20318%20%20)" TargetMode="External"/><Relationship Id="rId1164" Type="http://schemas.openxmlformats.org/officeDocument/2006/relationships/hyperlink" Target="javascript:%20GoToSiteFrame(%201592,%20107%20%20)" TargetMode="External"/><Relationship Id="rId173" Type="http://schemas.openxmlformats.org/officeDocument/2006/relationships/hyperlink" Target="javascript:%20GoToSiteFrame(%20612,%20138%20%20)" TargetMode="External"/><Relationship Id="rId229" Type="http://schemas.openxmlformats.org/officeDocument/2006/relationships/hyperlink" Target="javascript:%20GoToSiteFrame(%201151,%20194%20%20)" TargetMode="External"/><Relationship Id="rId380" Type="http://schemas.openxmlformats.org/officeDocument/2006/relationships/hyperlink" Target="javascript:%20GoToSiteFrame(%20910,%20346%20%20)" TargetMode="External"/><Relationship Id="rId436" Type="http://schemas.openxmlformats.org/officeDocument/2006/relationships/hyperlink" Target="javascript:%20GoToSiteFrame(%20901,%20403%20%20)" TargetMode="External"/><Relationship Id="rId601" Type="http://schemas.openxmlformats.org/officeDocument/2006/relationships/hyperlink" Target="javascript:%20GoToSiteFrame(%201584,%20572%20%20)" TargetMode="External"/><Relationship Id="rId643" Type="http://schemas.openxmlformats.org/officeDocument/2006/relationships/hyperlink" Target="javascript:%20GoToSiteFrame(%20663,%20616%20%20)" TargetMode="External"/><Relationship Id="rId1024" Type="http://schemas.openxmlformats.org/officeDocument/2006/relationships/hyperlink" Target="javascript:%20GoToSiteFrame(%20810,%20352%20%20)" TargetMode="External"/><Relationship Id="rId1066" Type="http://schemas.openxmlformats.org/officeDocument/2006/relationships/hyperlink" Target="javascript:%20GoToSiteFrame(%20170,%209%20%20)" TargetMode="External"/><Relationship Id="rId1231" Type="http://schemas.openxmlformats.org/officeDocument/2006/relationships/hyperlink" Target="javascript:%20GoToSiteFrame(%201573,%2036%20%20)" TargetMode="External"/><Relationship Id="rId240" Type="http://schemas.openxmlformats.org/officeDocument/2006/relationships/hyperlink" Target="javascript:%20GoToSiteFrame(%20105,%20205%20%20)" TargetMode="External"/><Relationship Id="rId478" Type="http://schemas.openxmlformats.org/officeDocument/2006/relationships/hyperlink" Target="javascript:%20GoToSiteFrame(%20113,%20445%20%20)" TargetMode="External"/><Relationship Id="rId685" Type="http://schemas.openxmlformats.org/officeDocument/2006/relationships/hyperlink" Target="javascript:%20GoToSiteFrame(%20244,%2013%20%20)" TargetMode="External"/><Relationship Id="rId850" Type="http://schemas.openxmlformats.org/officeDocument/2006/relationships/hyperlink" Target="javascript:%20GoToSiteFrame(%20802,%20178%20%20)" TargetMode="External"/><Relationship Id="rId892" Type="http://schemas.openxmlformats.org/officeDocument/2006/relationships/hyperlink" Target="javascript:%20GoToSiteFrame(%20915,%20220%20%20)" TargetMode="External"/><Relationship Id="rId906" Type="http://schemas.openxmlformats.org/officeDocument/2006/relationships/hyperlink" Target="javascript:%20GoToSiteFrame(%201539,%20234%20%20)" TargetMode="External"/><Relationship Id="rId948" Type="http://schemas.openxmlformats.org/officeDocument/2006/relationships/hyperlink" Target="javascript:%20GoToSiteFrame(%201457,%20276%20%20)" TargetMode="External"/><Relationship Id="rId1133" Type="http://schemas.openxmlformats.org/officeDocument/2006/relationships/hyperlink" Target="javascript:%20GoToSiteFrame(%201578,%2076%20%20)" TargetMode="External"/><Relationship Id="rId35" Type="http://schemas.openxmlformats.org/officeDocument/2006/relationships/hyperlink" Target="javascript:%20GoToSiteFrame(%201108,%2034%20%20)" TargetMode="External"/><Relationship Id="rId77" Type="http://schemas.openxmlformats.org/officeDocument/2006/relationships/hyperlink" Target="javascript:%20GoToSiteFrame(%20560,%2041%20%20)" TargetMode="External"/><Relationship Id="rId100" Type="http://schemas.openxmlformats.org/officeDocument/2006/relationships/hyperlink" Target="javascript:%20GoToSiteFrame(%201310,%2065%20%20)" TargetMode="External"/><Relationship Id="rId282" Type="http://schemas.openxmlformats.org/officeDocument/2006/relationships/hyperlink" Target="javascript:%20GoToSiteFrame(%20908,%20247%20%20)" TargetMode="External"/><Relationship Id="rId338" Type="http://schemas.openxmlformats.org/officeDocument/2006/relationships/hyperlink" Target="javascript:%20GoToSiteFrame(%201551,%20304%20%20)" TargetMode="External"/><Relationship Id="rId503" Type="http://schemas.openxmlformats.org/officeDocument/2006/relationships/hyperlink" Target="javascript:%20GoToSiteFrame(%20725,%20470%20%20)" TargetMode="External"/><Relationship Id="rId545" Type="http://schemas.openxmlformats.org/officeDocument/2006/relationships/hyperlink" Target="javascript:%20GoToSiteFrame(%201100,%20512%20%20)" TargetMode="External"/><Relationship Id="rId587" Type="http://schemas.openxmlformats.org/officeDocument/2006/relationships/hyperlink" Target="javascript:%20GoToSiteFrame(%201095,%20558%20%20)" TargetMode="External"/><Relationship Id="rId710" Type="http://schemas.openxmlformats.org/officeDocument/2006/relationships/hyperlink" Target="javascript:%20GoToSiteFrame(%201329,%2038%20%20)" TargetMode="External"/><Relationship Id="rId752" Type="http://schemas.openxmlformats.org/officeDocument/2006/relationships/hyperlink" Target="javascript:%20GoToSiteFrame(%201463,%2080%20%20)" TargetMode="External"/><Relationship Id="rId808" Type="http://schemas.openxmlformats.org/officeDocument/2006/relationships/hyperlink" Target="javascript:%20GoToSiteFrame(%201020,%20136%20%20)" TargetMode="External"/><Relationship Id="rId1175" Type="http://schemas.openxmlformats.org/officeDocument/2006/relationships/hyperlink" Target="javascript:%20GoToSiteFrame(%20864,%20118%20%20)" TargetMode="External"/><Relationship Id="rId8" Type="http://schemas.openxmlformats.org/officeDocument/2006/relationships/hyperlink" Target="javascript:%20GoToSiteFrame(%201149,%207%20%20)" TargetMode="External"/><Relationship Id="rId142" Type="http://schemas.openxmlformats.org/officeDocument/2006/relationships/hyperlink" Target="javascript:%20GoToSiteFrame(%2090,%20107%20%20)" TargetMode="External"/><Relationship Id="rId184" Type="http://schemas.openxmlformats.org/officeDocument/2006/relationships/hyperlink" Target="javascript:%20GoToSiteFrame(%201349,%20149%20%20)" TargetMode="External"/><Relationship Id="rId391" Type="http://schemas.openxmlformats.org/officeDocument/2006/relationships/hyperlink" Target="javascript:%20GoToSiteFrame(%2087,%20357%20%20)" TargetMode="External"/><Relationship Id="rId405" Type="http://schemas.openxmlformats.org/officeDocument/2006/relationships/hyperlink" Target="javascript:%20GoToSiteFrame(%201227,%20371%20%20)" TargetMode="External"/><Relationship Id="rId447" Type="http://schemas.openxmlformats.org/officeDocument/2006/relationships/hyperlink" Target="javascript:%20GoToSiteFrame(%201074,%20414%20%20)" TargetMode="External"/><Relationship Id="rId612" Type="http://schemas.openxmlformats.org/officeDocument/2006/relationships/hyperlink" Target="javascript:%20GoToSiteFrame(%201062,%20583%20%20)" TargetMode="External"/><Relationship Id="rId794" Type="http://schemas.openxmlformats.org/officeDocument/2006/relationships/hyperlink" Target="javascript:%20GoToSiteFrame(%203,%20122%20%20)" TargetMode="External"/><Relationship Id="rId1035" Type="http://schemas.openxmlformats.org/officeDocument/2006/relationships/hyperlink" Target="javascript:%20GoToSiteFrame(%201430,%20363%20%20)" TargetMode="External"/><Relationship Id="rId1077" Type="http://schemas.openxmlformats.org/officeDocument/2006/relationships/hyperlink" Target="javascript:%20GoToSiteFrame(%20510,%2020%20%20)" TargetMode="External"/><Relationship Id="rId1200" Type="http://schemas.openxmlformats.org/officeDocument/2006/relationships/hyperlink" Target="javascript:%20GoToSiteFrame(%20902,%205%20%20)" TargetMode="External"/><Relationship Id="rId1242" Type="http://schemas.openxmlformats.org/officeDocument/2006/relationships/hyperlink" Target="javascript:%20GoToSiteFrame(%201253,%2047%20%20)" TargetMode="External"/><Relationship Id="rId251" Type="http://schemas.openxmlformats.org/officeDocument/2006/relationships/hyperlink" Target="javascript:%20GoToSiteFrame(%201354,%20216%20%20)" TargetMode="External"/><Relationship Id="rId489" Type="http://schemas.openxmlformats.org/officeDocument/2006/relationships/hyperlink" Target="javascript:%20GoToSiteFrame(%201203,%20456%20%20)" TargetMode="External"/><Relationship Id="rId654" Type="http://schemas.openxmlformats.org/officeDocument/2006/relationships/hyperlink" Target="javascript:%20GoToSiteFrame(%2082,%20627%20%20)" TargetMode="External"/><Relationship Id="rId696" Type="http://schemas.openxmlformats.org/officeDocument/2006/relationships/hyperlink" Target="javascript:%20GoToSiteFrame(%20771,%2024%20%20)" TargetMode="External"/><Relationship Id="rId861" Type="http://schemas.openxmlformats.org/officeDocument/2006/relationships/hyperlink" Target="javascript:%20GoToSiteFrame(%20233,%20189%20%20)" TargetMode="External"/><Relationship Id="rId917" Type="http://schemas.openxmlformats.org/officeDocument/2006/relationships/hyperlink" Target="javascript:%20GoToSiteFrame(%20217,%20245%20%20)" TargetMode="External"/><Relationship Id="rId959" Type="http://schemas.openxmlformats.org/officeDocument/2006/relationships/hyperlink" Target="javascript:%20GoToSiteFrame(%201427,%20287%20%20)" TargetMode="External"/><Relationship Id="rId1102" Type="http://schemas.openxmlformats.org/officeDocument/2006/relationships/hyperlink" Target="javascript:%20GoToSiteFrame(%201545,%2045%20%20)" TargetMode="External"/><Relationship Id="rId46" Type="http://schemas.openxmlformats.org/officeDocument/2006/relationships/hyperlink" Target="javascript:%20GoToSiteFrame(%20713,%2010%20%20)" TargetMode="External"/><Relationship Id="rId293" Type="http://schemas.openxmlformats.org/officeDocument/2006/relationships/hyperlink" Target="javascript:%20GoToSiteFrame(%20666,%20258%20%20)" TargetMode="External"/><Relationship Id="rId307" Type="http://schemas.openxmlformats.org/officeDocument/2006/relationships/hyperlink" Target="javascript:%20GoToSiteFrame(%201510,%20272%20%20)" TargetMode="External"/><Relationship Id="rId349" Type="http://schemas.openxmlformats.org/officeDocument/2006/relationships/hyperlink" Target="javascript:%20GoToSiteFrame(%201111,%20315%20%20)" TargetMode="External"/><Relationship Id="rId514" Type="http://schemas.openxmlformats.org/officeDocument/2006/relationships/hyperlink" Target="javascript:%20GoToSiteFrame(%20580,%20481%20%20)" TargetMode="External"/><Relationship Id="rId556" Type="http://schemas.openxmlformats.org/officeDocument/2006/relationships/hyperlink" Target="javascript:%20GoToSiteFrame(%201222,%20524%20%20)" TargetMode="External"/><Relationship Id="rId721" Type="http://schemas.openxmlformats.org/officeDocument/2006/relationships/hyperlink" Target="javascript:%20GoToSiteFrame(%20292,%2049%20%20)" TargetMode="External"/><Relationship Id="rId763" Type="http://schemas.openxmlformats.org/officeDocument/2006/relationships/hyperlink" Target="javascript:%20GoToSiteFrame(%20684,%2091%20%20)" TargetMode="External"/><Relationship Id="rId1144" Type="http://schemas.openxmlformats.org/officeDocument/2006/relationships/hyperlink" Target="javascript:%20GoToSiteFrame(%20783,%2087%20%20)" TargetMode="External"/><Relationship Id="rId1186" Type="http://schemas.openxmlformats.org/officeDocument/2006/relationships/hyperlink" Target="javascript:%20GoToSiteFrame(%20839,%209%20%20)" TargetMode="External"/><Relationship Id="rId88" Type="http://schemas.openxmlformats.org/officeDocument/2006/relationships/hyperlink" Target="javascript:%20GoToSiteFrame(%201027,%2052%20%20)" TargetMode="External"/><Relationship Id="rId111" Type="http://schemas.openxmlformats.org/officeDocument/2006/relationships/hyperlink" Target="javascript:%20GoToSiteFrame(%201152,%2076%20%20)" TargetMode="External"/><Relationship Id="rId153" Type="http://schemas.openxmlformats.org/officeDocument/2006/relationships/hyperlink" Target="javascript:%20GoToSiteFrame(%201031,%20118%20%20)" TargetMode="External"/><Relationship Id="rId195" Type="http://schemas.openxmlformats.org/officeDocument/2006/relationships/hyperlink" Target="javascript:%20GoToSiteFrame(%201080,%20160%20%20)" TargetMode="External"/><Relationship Id="rId209" Type="http://schemas.openxmlformats.org/officeDocument/2006/relationships/hyperlink" Target="javascript:%20GoToSiteFrame(%201471,%20174%20%20)" TargetMode="External"/><Relationship Id="rId360" Type="http://schemas.openxmlformats.org/officeDocument/2006/relationships/hyperlink" Target="javascript:%20GoToSiteFrame(%20439,%20326%20%20)" TargetMode="External"/><Relationship Id="rId416" Type="http://schemas.openxmlformats.org/officeDocument/2006/relationships/hyperlink" Target="javascript:%20GoToSiteFrame(%201154,%20382%20%20)" TargetMode="External"/><Relationship Id="rId598" Type="http://schemas.openxmlformats.org/officeDocument/2006/relationships/hyperlink" Target="javascript:%20GoToSiteFrame(%201249,%20569%20%20)" TargetMode="External"/><Relationship Id="rId819" Type="http://schemas.openxmlformats.org/officeDocument/2006/relationships/hyperlink" Target="javascript:%20GoToSiteFrame(%20855,%20147%20%20)" TargetMode="External"/><Relationship Id="rId970" Type="http://schemas.openxmlformats.org/officeDocument/2006/relationships/hyperlink" Target="javascript:%20GoToSiteFrame(%2089,%20298%20%20)" TargetMode="External"/><Relationship Id="rId1004" Type="http://schemas.openxmlformats.org/officeDocument/2006/relationships/hyperlink" Target="javascript:%20GoToSiteFrame(%201169,%20332%20%20)" TargetMode="External"/><Relationship Id="rId1046" Type="http://schemas.openxmlformats.org/officeDocument/2006/relationships/hyperlink" Target="javascript:%20GoToSiteFrame(%201165,%20374%20%20)" TargetMode="External"/><Relationship Id="rId1211" Type="http://schemas.openxmlformats.org/officeDocument/2006/relationships/hyperlink" Target="javascript:%20GoToSiteFrame(%2061,%2016%20%20)" TargetMode="External"/><Relationship Id="rId220" Type="http://schemas.openxmlformats.org/officeDocument/2006/relationships/hyperlink" Target="javascript:%20GoToSiteFrame(%201493,%20185%20%20)" TargetMode="External"/><Relationship Id="rId458" Type="http://schemas.openxmlformats.org/officeDocument/2006/relationships/hyperlink" Target="javascript:%20GoToSiteFrame(%201191,%20425%20%20)" TargetMode="External"/><Relationship Id="rId623" Type="http://schemas.openxmlformats.org/officeDocument/2006/relationships/hyperlink" Target="javascript:%20GoToSiteFrame(%20813,%20594%20%20)" TargetMode="External"/><Relationship Id="rId665" Type="http://schemas.openxmlformats.org/officeDocument/2006/relationships/hyperlink" Target="javascript:%20GoToSiteFrame(%201326,%20638%20%20)" TargetMode="External"/><Relationship Id="rId830" Type="http://schemas.openxmlformats.org/officeDocument/2006/relationships/hyperlink" Target="javascript:%20GoToSiteFrame(%20920,%20158%20%20)" TargetMode="External"/><Relationship Id="rId872" Type="http://schemas.openxmlformats.org/officeDocument/2006/relationships/hyperlink" Target="javascript:%20GoToSiteFrame(%20757,%20200%20%20)" TargetMode="External"/><Relationship Id="rId928" Type="http://schemas.openxmlformats.org/officeDocument/2006/relationships/hyperlink" Target="javascript:%20GoToSiteFrame(%20551,%20256%20%20)" TargetMode="External"/><Relationship Id="rId1088" Type="http://schemas.openxmlformats.org/officeDocument/2006/relationships/hyperlink" Target="javascript:%20GoToSiteFrame(%201059,%2031%20%20)" TargetMode="External"/><Relationship Id="rId15" Type="http://schemas.openxmlformats.org/officeDocument/2006/relationships/hyperlink" Target="javascript:%20GoToSiteFrame(%201299,%2014%20%20)" TargetMode="External"/><Relationship Id="rId57" Type="http://schemas.openxmlformats.org/officeDocument/2006/relationships/hyperlink" Target="javascript:%20GoToSiteFrame(%20187,%2021%20%20)" TargetMode="External"/><Relationship Id="rId262" Type="http://schemas.openxmlformats.org/officeDocument/2006/relationships/hyperlink" Target="javascript:%20GoToSiteFrame(%201260,%20227%20%20)" TargetMode="External"/><Relationship Id="rId318" Type="http://schemas.openxmlformats.org/officeDocument/2006/relationships/hyperlink" Target="javascript:%20GoToSiteFrame(%201549,%20283%20%20)" TargetMode="External"/><Relationship Id="rId525" Type="http://schemas.openxmlformats.org/officeDocument/2006/relationships/hyperlink" Target="javascript:%20GoToSiteFrame(%20285,%20492%20%20)" TargetMode="External"/><Relationship Id="rId567" Type="http://schemas.openxmlformats.org/officeDocument/2006/relationships/hyperlink" Target="javascript:%20GoToSiteFrame(%201083,%20536%20%20)" TargetMode="External"/><Relationship Id="rId732" Type="http://schemas.openxmlformats.org/officeDocument/2006/relationships/hyperlink" Target="javascript:%20GoToSiteFrame(%20275,%2060%20%20)" TargetMode="External"/><Relationship Id="rId1113" Type="http://schemas.openxmlformats.org/officeDocument/2006/relationships/hyperlink" Target="javascript:%20GoToSiteFrame(%20513,%2056%20%20)" TargetMode="External"/><Relationship Id="rId1155" Type="http://schemas.openxmlformats.org/officeDocument/2006/relationships/hyperlink" Target="javascript:%20GoToSiteFrame(%20760,%2098%20%20)" TargetMode="External"/><Relationship Id="rId1197" Type="http://schemas.openxmlformats.org/officeDocument/2006/relationships/hyperlink" Target="javascript:%20GoToSiteFrame(%201245,%202%20%20)" TargetMode="External"/><Relationship Id="rId99" Type="http://schemas.openxmlformats.org/officeDocument/2006/relationships/hyperlink" Target="javascript:%20GoToSiteFrame(%201543,%2064%20%20)" TargetMode="External"/><Relationship Id="rId122" Type="http://schemas.openxmlformats.org/officeDocument/2006/relationships/hyperlink" Target="javascript:%20GoToSiteFrame(%201070,%2087%20%20)" TargetMode="External"/><Relationship Id="rId164" Type="http://schemas.openxmlformats.org/officeDocument/2006/relationships/hyperlink" Target="javascript:%20GoToSiteFrame(%20160,%20129%20%20)" TargetMode="External"/><Relationship Id="rId371" Type="http://schemas.openxmlformats.org/officeDocument/2006/relationships/hyperlink" Target="javascript:%20GoToSiteFrame(%201277,%20337%20%20)" TargetMode="External"/><Relationship Id="rId774" Type="http://schemas.openxmlformats.org/officeDocument/2006/relationships/hyperlink" Target="javascript:%20GoToSiteFrame(%201439,%20102%20%20)" TargetMode="External"/><Relationship Id="rId981" Type="http://schemas.openxmlformats.org/officeDocument/2006/relationships/hyperlink" Target="javascript:%20GoToSiteFrame(%201164,%20309%20%20)" TargetMode="External"/><Relationship Id="rId1015" Type="http://schemas.openxmlformats.org/officeDocument/2006/relationships/hyperlink" Target="javascript:%20GoToSiteFrame(%20158,%20343%20%20)" TargetMode="External"/><Relationship Id="rId1057" Type="http://schemas.openxmlformats.org/officeDocument/2006/relationships/hyperlink" Target="javascript:%20GoToSiteFrame(%20252,%200%20%20)" TargetMode="External"/><Relationship Id="rId1222" Type="http://schemas.openxmlformats.org/officeDocument/2006/relationships/hyperlink" Target="javascript:%20GoToSiteFrame(%2032,%2027%20%20)" TargetMode="External"/><Relationship Id="rId427" Type="http://schemas.openxmlformats.org/officeDocument/2006/relationships/hyperlink" Target="javascript:%20GoToSiteFrame(%20963,%20394%20%20)" TargetMode="External"/><Relationship Id="rId469" Type="http://schemas.openxmlformats.org/officeDocument/2006/relationships/hyperlink" Target="javascript:%20GoToSiteFrame(%201238,%20436%20%20)" TargetMode="External"/><Relationship Id="rId634" Type="http://schemas.openxmlformats.org/officeDocument/2006/relationships/hyperlink" Target="javascript:%20GoToSiteFrame(%201147,%20607%20%20)" TargetMode="External"/><Relationship Id="rId676" Type="http://schemas.openxmlformats.org/officeDocument/2006/relationships/hyperlink" Target="javascript:%20GoToSiteFrame(%20860,%204%20%20)" TargetMode="External"/><Relationship Id="rId841" Type="http://schemas.openxmlformats.org/officeDocument/2006/relationships/hyperlink" Target="javascript:%20GoToSiteFrame(%201361,%20169%20%20)" TargetMode="External"/><Relationship Id="rId883" Type="http://schemas.openxmlformats.org/officeDocument/2006/relationships/hyperlink" Target="javascript:%20GoToSiteFrame(%20155,%20211%20%20)" TargetMode="External"/><Relationship Id="rId1099" Type="http://schemas.openxmlformats.org/officeDocument/2006/relationships/hyperlink" Target="javascript:%20GoToSiteFrame(%20514,%2042%20%20)" TargetMode="External"/><Relationship Id="rId26" Type="http://schemas.openxmlformats.org/officeDocument/2006/relationships/hyperlink" Target="javascript:%20GoToSiteFrame(%201554,%2025%20%20)" TargetMode="External"/><Relationship Id="rId231" Type="http://schemas.openxmlformats.org/officeDocument/2006/relationships/hyperlink" Target="javascript:%20GoToSiteFrame(%20827,%20196%20%20)" TargetMode="External"/><Relationship Id="rId273" Type="http://schemas.openxmlformats.org/officeDocument/2006/relationships/hyperlink" Target="javascript:%20GoToSiteFrame(%20793,%20238%20%20)" TargetMode="External"/><Relationship Id="rId329" Type="http://schemas.openxmlformats.org/officeDocument/2006/relationships/hyperlink" Target="javascript:%20GoToSiteFrame(%201082,%20294%20%20)" TargetMode="External"/><Relationship Id="rId480" Type="http://schemas.openxmlformats.org/officeDocument/2006/relationships/hyperlink" Target="javascript:%20GoToSiteFrame(%20799,%20447%20%20)" TargetMode="External"/><Relationship Id="rId536" Type="http://schemas.openxmlformats.org/officeDocument/2006/relationships/hyperlink" Target="javascript:%20GoToSiteFrame(%201223,%20503%20%20)" TargetMode="External"/><Relationship Id="rId701" Type="http://schemas.openxmlformats.org/officeDocument/2006/relationships/hyperlink" Target="javascript:%20GoToSiteFrame(%201577,%2029%20%20)" TargetMode="External"/><Relationship Id="rId939" Type="http://schemas.openxmlformats.org/officeDocument/2006/relationships/hyperlink" Target="javascript:%20GoToSiteFrame(%20175,%20267%20%20)" TargetMode="External"/><Relationship Id="rId1124" Type="http://schemas.openxmlformats.org/officeDocument/2006/relationships/hyperlink" Target="javascript:%20GoToSiteFrame(%20505,%2067%20%20)" TargetMode="External"/><Relationship Id="rId1166" Type="http://schemas.openxmlformats.org/officeDocument/2006/relationships/hyperlink" Target="javascript:%20GoToSiteFrame(%20636,%20109%20%20)" TargetMode="External"/><Relationship Id="rId68" Type="http://schemas.openxmlformats.org/officeDocument/2006/relationships/hyperlink" Target="javascript:%20GoToSiteFrame(%201504,%2032%20%20)" TargetMode="External"/><Relationship Id="rId133" Type="http://schemas.openxmlformats.org/officeDocument/2006/relationships/hyperlink" Target="javascript:%20GoToSiteFrame(%201484,%2098%20%20)" TargetMode="External"/><Relationship Id="rId175" Type="http://schemas.openxmlformats.org/officeDocument/2006/relationships/hyperlink" Target="javascript:%20GoToSiteFrame(%20101,%20140%20%20)" TargetMode="External"/><Relationship Id="rId340" Type="http://schemas.openxmlformats.org/officeDocument/2006/relationships/hyperlink" Target="javascript:%20GoToSiteFrame(%201311,%20306%20%20)" TargetMode="External"/><Relationship Id="rId578" Type="http://schemas.openxmlformats.org/officeDocument/2006/relationships/hyperlink" Target="javascript:%20GoToSiteFrame(%201346,%20548%20%20)" TargetMode="External"/><Relationship Id="rId743" Type="http://schemas.openxmlformats.org/officeDocument/2006/relationships/hyperlink" Target="javascript:%20GoToSiteFrame(%20670,%2071%20%20)" TargetMode="External"/><Relationship Id="rId785" Type="http://schemas.openxmlformats.org/officeDocument/2006/relationships/hyperlink" Target="javascript:%20GoToSiteFrame(%20736,%20113%20%20)" TargetMode="External"/><Relationship Id="rId950" Type="http://schemas.openxmlformats.org/officeDocument/2006/relationships/hyperlink" Target="javascript:%20GoToSiteFrame(%20722,%20278%20%20)" TargetMode="External"/><Relationship Id="rId992" Type="http://schemas.openxmlformats.org/officeDocument/2006/relationships/hyperlink" Target="javascript:%20GoToSiteFrame(%20561,%20320%20%20)" TargetMode="External"/><Relationship Id="rId1026" Type="http://schemas.openxmlformats.org/officeDocument/2006/relationships/hyperlink" Target="javascript:%20GoToSiteFrame(%2056,%20354%20%20)" TargetMode="External"/><Relationship Id="rId200" Type="http://schemas.openxmlformats.org/officeDocument/2006/relationships/hyperlink" Target="javascript:%20GoToSiteFrame(%201201,%20165%20%20)" TargetMode="External"/><Relationship Id="rId382" Type="http://schemas.openxmlformats.org/officeDocument/2006/relationships/hyperlink" Target="javascript:%20GoToSiteFrame(%20964,%20348%20%20)" TargetMode="External"/><Relationship Id="rId438" Type="http://schemas.openxmlformats.org/officeDocument/2006/relationships/hyperlink" Target="javascript:%20GoToSiteFrame(%201023,%20405%20%20)" TargetMode="External"/><Relationship Id="rId603" Type="http://schemas.openxmlformats.org/officeDocument/2006/relationships/hyperlink" Target="javascript:%20GoToSiteFrame(%201499,%20574%20%20)" TargetMode="External"/><Relationship Id="rId645" Type="http://schemas.openxmlformats.org/officeDocument/2006/relationships/hyperlink" Target="javascript:%20GoToSiteFrame(%201470,%20618%20%20)" TargetMode="External"/><Relationship Id="rId687" Type="http://schemas.openxmlformats.org/officeDocument/2006/relationships/hyperlink" Target="javascript:%20GoToSiteFrame(%20427,%2015%20%20)" TargetMode="External"/><Relationship Id="rId810" Type="http://schemas.openxmlformats.org/officeDocument/2006/relationships/hyperlink" Target="javascript:%20GoToSiteFrame(%201156,%20138%20%20)" TargetMode="External"/><Relationship Id="rId852" Type="http://schemas.openxmlformats.org/officeDocument/2006/relationships/hyperlink" Target="javascript:%20GoToSiteFrame(%201445,%20180%20%20)" TargetMode="External"/><Relationship Id="rId908" Type="http://schemas.openxmlformats.org/officeDocument/2006/relationships/hyperlink" Target="javascript:%20GoToSiteFrame(%20688,%20236%20%20)" TargetMode="External"/><Relationship Id="rId1068" Type="http://schemas.openxmlformats.org/officeDocument/2006/relationships/hyperlink" Target="javascript:%20GoToSiteFrame(%20493,%2011%20%20)" TargetMode="External"/><Relationship Id="rId1233" Type="http://schemas.openxmlformats.org/officeDocument/2006/relationships/hyperlink" Target="javascript:%20GoToSiteFrame(%201478,%2038%20%20)" TargetMode="External"/><Relationship Id="rId242" Type="http://schemas.openxmlformats.org/officeDocument/2006/relationships/hyperlink" Target="javascript:%20GoToSiteFrame(%201521,%20207%20%20)" TargetMode="External"/><Relationship Id="rId284" Type="http://schemas.openxmlformats.org/officeDocument/2006/relationships/hyperlink" Target="javascript:%20GoToSiteFrame(%20421,%20249%20%20)" TargetMode="External"/><Relationship Id="rId491" Type="http://schemas.openxmlformats.org/officeDocument/2006/relationships/hyperlink" Target="javascript:%20GoToSiteFrame(%20448,%20458%20%20)" TargetMode="External"/><Relationship Id="rId505" Type="http://schemas.openxmlformats.org/officeDocument/2006/relationships/hyperlink" Target="javascript:%20GoToSiteFrame(%201000,%20472%20%20)" TargetMode="External"/><Relationship Id="rId712" Type="http://schemas.openxmlformats.org/officeDocument/2006/relationships/hyperlink" Target="javascript:%20GoToSiteFrame(%201494,%2040%20%20)" TargetMode="External"/><Relationship Id="rId894" Type="http://schemas.openxmlformats.org/officeDocument/2006/relationships/hyperlink" Target="javascript:%20GoToSiteFrame(%20744,%20222%20%20)" TargetMode="External"/><Relationship Id="rId1135" Type="http://schemas.openxmlformats.org/officeDocument/2006/relationships/hyperlink" Target="javascript:%20GoToSiteFrame(%20509,%2078%20%20)" TargetMode="External"/><Relationship Id="rId1177" Type="http://schemas.openxmlformats.org/officeDocument/2006/relationships/hyperlink" Target="javascript:%20GoToSiteFrame(%201229,%200%20%20)" TargetMode="External"/><Relationship Id="rId37" Type="http://schemas.openxmlformats.org/officeDocument/2006/relationships/hyperlink" Target="javascript:%20GoToSiteFrame(%201322,%201%20%20)" TargetMode="External"/><Relationship Id="rId79" Type="http://schemas.openxmlformats.org/officeDocument/2006/relationships/hyperlink" Target="javascript:%20GoToSiteFrame(%201444,%2043%20%20)" TargetMode="External"/><Relationship Id="rId102" Type="http://schemas.openxmlformats.org/officeDocument/2006/relationships/hyperlink" Target="javascript:%20GoToSiteFrame(%201437,%2067%20%20)" TargetMode="External"/><Relationship Id="rId144" Type="http://schemas.openxmlformats.org/officeDocument/2006/relationships/hyperlink" Target="javascript:%20GoToSiteFrame(%201455,%20109%20%20)" TargetMode="External"/><Relationship Id="rId547" Type="http://schemas.openxmlformats.org/officeDocument/2006/relationships/hyperlink" Target="javascript:%20GoToSiteFrame(%201226,%20514%20%20)" TargetMode="External"/><Relationship Id="rId589" Type="http://schemas.openxmlformats.org/officeDocument/2006/relationships/hyperlink" Target="javascript:%20GoToSiteFrame(%20938,%20560%20%20)" TargetMode="External"/><Relationship Id="rId754" Type="http://schemas.openxmlformats.org/officeDocument/2006/relationships/hyperlink" Target="javascript:%20GoToSiteFrame(%20894,%2082%20%20)" TargetMode="External"/><Relationship Id="rId796" Type="http://schemas.openxmlformats.org/officeDocument/2006/relationships/hyperlink" Target="javascript:%20GoToSiteFrame(%2011,%20124%20%20)" TargetMode="External"/><Relationship Id="rId961" Type="http://schemas.openxmlformats.org/officeDocument/2006/relationships/hyperlink" Target="javascript:%20GoToSiteFrame(%2073,%20289%20%20)" TargetMode="External"/><Relationship Id="rId1202" Type="http://schemas.openxmlformats.org/officeDocument/2006/relationships/hyperlink" Target="javascript:%20GoToSiteFrame(%20291,%207%20%20)" TargetMode="External"/><Relationship Id="rId90" Type="http://schemas.openxmlformats.org/officeDocument/2006/relationships/hyperlink" Target="javascript:%20GoToSiteFrame(%201410,%2054%20%20)" TargetMode="External"/><Relationship Id="rId186" Type="http://schemas.openxmlformats.org/officeDocument/2006/relationships/hyperlink" Target="javascript:%20GoToSiteFrame(%20872,%20151%20%20)" TargetMode="External"/><Relationship Id="rId351" Type="http://schemas.openxmlformats.org/officeDocument/2006/relationships/hyperlink" Target="javascript:%20GoToSiteFrame(%201097,%20317%20%20)" TargetMode="External"/><Relationship Id="rId393" Type="http://schemas.openxmlformats.org/officeDocument/2006/relationships/hyperlink" Target="javascript:%20GoToSiteFrame(%2080,%20359%20%20)" TargetMode="External"/><Relationship Id="rId407" Type="http://schemas.openxmlformats.org/officeDocument/2006/relationships/hyperlink" Target="javascript:%20GoToSiteFrame(%201009,%20373%20%20)" TargetMode="External"/><Relationship Id="rId449" Type="http://schemas.openxmlformats.org/officeDocument/2006/relationships/hyperlink" Target="javascript:%20GoToSiteFrame(%20970,%20416%20%20)" TargetMode="External"/><Relationship Id="rId614" Type="http://schemas.openxmlformats.org/officeDocument/2006/relationships/hyperlink" Target="javascript:%20GoToSiteFrame(%201604,%20585%20%20)" TargetMode="External"/><Relationship Id="rId656" Type="http://schemas.openxmlformats.org/officeDocument/2006/relationships/hyperlink" Target="javascript:%20GoToSiteFrame(%20869,%20629%20%20)" TargetMode="External"/><Relationship Id="rId821" Type="http://schemas.openxmlformats.org/officeDocument/2006/relationships/hyperlink" Target="javascript:%20GoToSiteFrame(%201411,%20149%20%20)" TargetMode="External"/><Relationship Id="rId863" Type="http://schemas.openxmlformats.org/officeDocument/2006/relationships/hyperlink" Target="javascript:%20GoToSiteFrame(%201144,%20191%20%20)" TargetMode="External"/><Relationship Id="rId1037" Type="http://schemas.openxmlformats.org/officeDocument/2006/relationships/hyperlink" Target="javascript:%20GoToSiteFrame(%20956,%20365%20%20)" TargetMode="External"/><Relationship Id="rId1079" Type="http://schemas.openxmlformats.org/officeDocument/2006/relationships/hyperlink" Target="javascript:%20GoToSiteFrame(%20516,%2022%20%20)" TargetMode="External"/><Relationship Id="rId1244" Type="http://schemas.openxmlformats.org/officeDocument/2006/relationships/hyperlink" Target="javascript:%20GoToSiteFrame(%201240,%2049%20%20)" TargetMode="External"/><Relationship Id="rId211" Type="http://schemas.openxmlformats.org/officeDocument/2006/relationships/hyperlink" Target="javascript:%20GoToSiteFrame(%201022,%20176%20%20)" TargetMode="External"/><Relationship Id="rId253" Type="http://schemas.openxmlformats.org/officeDocument/2006/relationships/hyperlink" Target="javascript:%20GoToSiteFrame(%201265,%20218%20%20)" TargetMode="External"/><Relationship Id="rId295" Type="http://schemas.openxmlformats.org/officeDocument/2006/relationships/hyperlink" Target="javascript:%20GoToSiteFrame(%201319,%20260%20%20)" TargetMode="External"/><Relationship Id="rId309" Type="http://schemas.openxmlformats.org/officeDocument/2006/relationships/hyperlink" Target="javascript:%20GoToSiteFrame(%2058,%20274%20%20)" TargetMode="External"/><Relationship Id="rId460" Type="http://schemas.openxmlformats.org/officeDocument/2006/relationships/hyperlink" Target="javascript:%20GoToSiteFrame(%201092,%20427%20%20)" TargetMode="External"/><Relationship Id="rId516" Type="http://schemas.openxmlformats.org/officeDocument/2006/relationships/hyperlink" Target="javascript:%20GoToSiteFrame(%20543,%20483%20%20)" TargetMode="External"/><Relationship Id="rId698" Type="http://schemas.openxmlformats.org/officeDocument/2006/relationships/hyperlink" Target="javascript:%20GoToSiteFrame(%20424,%2026%20%20)" TargetMode="External"/><Relationship Id="rId919" Type="http://schemas.openxmlformats.org/officeDocument/2006/relationships/hyperlink" Target="javascript:%20GoToSiteFrame(%201492,%20247%20%20)" TargetMode="External"/><Relationship Id="rId1090" Type="http://schemas.openxmlformats.org/officeDocument/2006/relationships/hyperlink" Target="javascript:%20GoToSiteFrame(%201328,%2033%20%20)" TargetMode="External"/><Relationship Id="rId1104" Type="http://schemas.openxmlformats.org/officeDocument/2006/relationships/hyperlink" Target="javascript:%20GoToSiteFrame(%20524,%2047%20%20)" TargetMode="External"/><Relationship Id="rId1146" Type="http://schemas.openxmlformats.org/officeDocument/2006/relationships/hyperlink" Target="javascript:%20GoToSiteFrame(%20961,%2089%20%20)" TargetMode="External"/><Relationship Id="rId48" Type="http://schemas.openxmlformats.org/officeDocument/2006/relationships/hyperlink" Target="javascript:%20GoToSiteFrame(%201053,%2012%20%20)" TargetMode="External"/><Relationship Id="rId113" Type="http://schemas.openxmlformats.org/officeDocument/2006/relationships/hyperlink" Target="javascript:%20GoToSiteFrame(%201127,%2078%20%20)" TargetMode="External"/><Relationship Id="rId320" Type="http://schemas.openxmlformats.org/officeDocument/2006/relationships/hyperlink" Target="javascript:%20GoToSiteFrame(%201303,%20285%20%20)" TargetMode="External"/><Relationship Id="rId558" Type="http://schemas.openxmlformats.org/officeDocument/2006/relationships/hyperlink" Target="javascript:%20GoToSiteFrame(%201566,%20526%20%20)" TargetMode="External"/><Relationship Id="rId723" Type="http://schemas.openxmlformats.org/officeDocument/2006/relationships/hyperlink" Target="javascript:%20GoToSiteFrame(%201500,%2051%20%20)" TargetMode="External"/><Relationship Id="rId765" Type="http://schemas.openxmlformats.org/officeDocument/2006/relationships/hyperlink" Target="javascript:%20GoToSiteFrame(%20157,%2093%20%20)" TargetMode="External"/><Relationship Id="rId930" Type="http://schemas.openxmlformats.org/officeDocument/2006/relationships/hyperlink" Target="javascript:%20GoToSiteFrame(%20592,%20258%20%20)" TargetMode="External"/><Relationship Id="rId972" Type="http://schemas.openxmlformats.org/officeDocument/2006/relationships/hyperlink" Target="javascript:%20GoToSiteFrame(%2025,%20300%20%20)" TargetMode="External"/><Relationship Id="rId1006" Type="http://schemas.openxmlformats.org/officeDocument/2006/relationships/hyperlink" Target="javascript:%20GoToSiteFrame(%20562,%20334%20%20)" TargetMode="External"/><Relationship Id="rId1188" Type="http://schemas.openxmlformats.org/officeDocument/2006/relationships/hyperlink" Target="javascript:%20GoToSiteFrame(%2069,%2011%20%20)" TargetMode="External"/><Relationship Id="rId155" Type="http://schemas.openxmlformats.org/officeDocument/2006/relationships/hyperlink" Target="javascript:%20GoToSiteFrame(%20667,%20120%20%20)" TargetMode="External"/><Relationship Id="rId197" Type="http://schemas.openxmlformats.org/officeDocument/2006/relationships/hyperlink" Target="javascript:%20GoToSiteFrame(%20974,%20162%20%20)" TargetMode="External"/><Relationship Id="rId362" Type="http://schemas.openxmlformats.org/officeDocument/2006/relationships/hyperlink" Target="javascript:%20GoToSiteFrame(%20589,%20328%20%20)" TargetMode="External"/><Relationship Id="rId418" Type="http://schemas.openxmlformats.org/officeDocument/2006/relationships/hyperlink" Target="javascript:%20GoToSiteFrame(%201090,%20384%20%20)" TargetMode="External"/><Relationship Id="rId625" Type="http://schemas.openxmlformats.org/officeDocument/2006/relationships/hyperlink" Target="javascript:%20GoToSiteFrame(%20815,%20597%20%20)" TargetMode="External"/><Relationship Id="rId832" Type="http://schemas.openxmlformats.org/officeDocument/2006/relationships/hyperlink" Target="javascript:%20GoToSiteFrame(%201170,%20160%20%20)" TargetMode="External"/><Relationship Id="rId1048" Type="http://schemas.openxmlformats.org/officeDocument/2006/relationships/hyperlink" Target="javascript:%20GoToSiteFrame(%201163,%20376%20%20)" TargetMode="External"/><Relationship Id="rId1213" Type="http://schemas.openxmlformats.org/officeDocument/2006/relationships/hyperlink" Target="javascript:%20GoToSiteFrame(%20166,%2018%20%20)" TargetMode="External"/><Relationship Id="rId222" Type="http://schemas.openxmlformats.org/officeDocument/2006/relationships/hyperlink" Target="javascript:%20GoToSiteFrame(%201601,%20187%20%20)" TargetMode="External"/><Relationship Id="rId264" Type="http://schemas.openxmlformats.org/officeDocument/2006/relationships/hyperlink" Target="javascript:%20GoToSiteFrame(%201209,%20229%20%20)" TargetMode="External"/><Relationship Id="rId471" Type="http://schemas.openxmlformats.org/officeDocument/2006/relationships/hyperlink" Target="javascript:%20GoToSiteFrame(%20830,%20438%20%20)" TargetMode="External"/><Relationship Id="rId667" Type="http://schemas.openxmlformats.org/officeDocument/2006/relationships/hyperlink" Target="javascript:%20GoToSiteFrame(%201218,%20640%20%20)" TargetMode="External"/><Relationship Id="rId874" Type="http://schemas.openxmlformats.org/officeDocument/2006/relationships/hyperlink" Target="javascript:%20GoToSiteFrame(%20130,%20202%20%20)" TargetMode="External"/><Relationship Id="rId1115" Type="http://schemas.openxmlformats.org/officeDocument/2006/relationships/hyperlink" Target="javascript:%20GoToSiteFrame(%20715,%2058%20%20)" TargetMode="External"/><Relationship Id="rId17" Type="http://schemas.openxmlformats.org/officeDocument/2006/relationships/hyperlink" Target="javascript:%20GoToSiteFrame(%201207,%2016%20%20)" TargetMode="External"/><Relationship Id="rId59" Type="http://schemas.openxmlformats.org/officeDocument/2006/relationships/hyperlink" Target="javascript:%20GoToSiteFrame(%201174,%2023%20%20)" TargetMode="External"/><Relationship Id="rId124" Type="http://schemas.openxmlformats.org/officeDocument/2006/relationships/hyperlink" Target="javascript:%20GoToSiteFrame(%20428,%2089%20%20)" TargetMode="External"/><Relationship Id="rId527" Type="http://schemas.openxmlformats.org/officeDocument/2006/relationships/hyperlink" Target="javascript:%20GoToSiteFrame(%20803,%20494%20%20)" TargetMode="External"/><Relationship Id="rId569" Type="http://schemas.openxmlformats.org/officeDocument/2006/relationships/hyperlink" Target="javascript:%20GoToSiteFrame(%201512,%20538%20%20)" TargetMode="External"/><Relationship Id="rId734" Type="http://schemas.openxmlformats.org/officeDocument/2006/relationships/hyperlink" Target="javascript:%20GoToSiteFrame(%20632,%2062%20%20)" TargetMode="External"/><Relationship Id="rId776" Type="http://schemas.openxmlformats.org/officeDocument/2006/relationships/hyperlink" Target="javascript:%20GoToSiteFrame(%20535,%20104%20%20)" TargetMode="External"/><Relationship Id="rId941" Type="http://schemas.openxmlformats.org/officeDocument/2006/relationships/hyperlink" Target="javascript:%20GoToSiteFrame(%20547,%20269%20%20)" TargetMode="External"/><Relationship Id="rId983" Type="http://schemas.openxmlformats.org/officeDocument/2006/relationships/hyperlink" Target="javascript:%20GoToSiteFrame(%20762,%20311%20%20)" TargetMode="External"/><Relationship Id="rId1157" Type="http://schemas.openxmlformats.org/officeDocument/2006/relationships/hyperlink" Target="javascript:%20GoToSiteFrame(%20837,%20100%20%20)" TargetMode="External"/><Relationship Id="rId1199" Type="http://schemas.openxmlformats.org/officeDocument/2006/relationships/hyperlink" Target="javascript:%20GoToSiteFrame(%201480,%204%20%20)" TargetMode="External"/><Relationship Id="rId70" Type="http://schemas.openxmlformats.org/officeDocument/2006/relationships/hyperlink" Target="javascript:%20GoToSiteFrame(%2022,%2034%20%20)" TargetMode="External"/><Relationship Id="rId166" Type="http://schemas.openxmlformats.org/officeDocument/2006/relationships/hyperlink" Target="javascript:%20GoToSiteFrame(%201387,%20131%20%20)" TargetMode="External"/><Relationship Id="rId331" Type="http://schemas.openxmlformats.org/officeDocument/2006/relationships/hyperlink" Target="javascript:%20GoToSiteFrame(%20987,%20296%20%20)" TargetMode="External"/><Relationship Id="rId373" Type="http://schemas.openxmlformats.org/officeDocument/2006/relationships/hyperlink" Target="javascript:%20GoToSiteFrame(%20759,%20339%20%20)" TargetMode="External"/><Relationship Id="rId429" Type="http://schemas.openxmlformats.org/officeDocument/2006/relationships/hyperlink" Target="javascript:%20GoToSiteFrame(%20444,%20396%20%20)" TargetMode="External"/><Relationship Id="rId580" Type="http://schemas.openxmlformats.org/officeDocument/2006/relationships/hyperlink" Target="javascript:%20GoToSiteFrame(%201205,%20550%20%20)" TargetMode="External"/><Relationship Id="rId636" Type="http://schemas.openxmlformats.org/officeDocument/2006/relationships/hyperlink" Target="javascript:%20GoToSiteFrame(%20545,%20609%20%20)" TargetMode="External"/><Relationship Id="rId801" Type="http://schemas.openxmlformats.org/officeDocument/2006/relationships/hyperlink" Target="javascript:%20GoToSiteFrame(%208,%20129%20%20)" TargetMode="External"/><Relationship Id="rId1017" Type="http://schemas.openxmlformats.org/officeDocument/2006/relationships/hyperlink" Target="javascript:%20GoToSiteFrame(%2049,%20345%20%20)" TargetMode="External"/><Relationship Id="rId1059" Type="http://schemas.openxmlformats.org/officeDocument/2006/relationships/hyperlink" Target="javascript:%20GoToSiteFrame(%20523,%202%20%20)" TargetMode="External"/><Relationship Id="rId1224" Type="http://schemas.openxmlformats.org/officeDocument/2006/relationships/hyperlink" Target="javascript:%20GoToSiteFrame(%20634,%2029%20%20)" TargetMode="External"/><Relationship Id="rId1" Type="http://schemas.openxmlformats.org/officeDocument/2006/relationships/hyperlink" Target="javascript:%20GoToSiteFrame(%20526,%200%20%20)" TargetMode="External"/><Relationship Id="rId233" Type="http://schemas.openxmlformats.org/officeDocument/2006/relationships/hyperlink" Target="javascript:%20GoToSiteFrame(%20109,%20198%20%20)" TargetMode="External"/><Relationship Id="rId440" Type="http://schemas.openxmlformats.org/officeDocument/2006/relationships/hyperlink" Target="javascript:%20GoToSiteFrame(%201381,%20407%20%20)" TargetMode="External"/><Relationship Id="rId678" Type="http://schemas.openxmlformats.org/officeDocument/2006/relationships/hyperlink" Target="javascript:%20GoToSiteFrame(%201399,%206%20%20)" TargetMode="External"/><Relationship Id="rId843" Type="http://schemas.openxmlformats.org/officeDocument/2006/relationships/hyperlink" Target="javascript:%20GoToSiteFrame(%20996,%20171%20%20)" TargetMode="External"/><Relationship Id="rId885" Type="http://schemas.openxmlformats.org/officeDocument/2006/relationships/hyperlink" Target="javascript:%20GoToSiteFrame(%201270,%20213%20%20)" TargetMode="External"/><Relationship Id="rId1070" Type="http://schemas.openxmlformats.org/officeDocument/2006/relationships/hyperlink" Target="javascript:%20GoToSiteFrame(%2070,%2013%20%20)" TargetMode="External"/><Relationship Id="rId1126" Type="http://schemas.openxmlformats.org/officeDocument/2006/relationships/hyperlink" Target="javascript:%20GoToSiteFrame(%201414,%2069%20%20)" TargetMode="External"/><Relationship Id="rId28" Type="http://schemas.openxmlformats.org/officeDocument/2006/relationships/hyperlink" Target="javascript:%20GoToSiteFrame(%20962,%2027%20%20)" TargetMode="External"/><Relationship Id="rId275" Type="http://schemas.openxmlformats.org/officeDocument/2006/relationships/hyperlink" Target="javascript:%20GoToSiteFrame(%20451,%20240%20%20)" TargetMode="External"/><Relationship Id="rId300" Type="http://schemas.openxmlformats.org/officeDocument/2006/relationships/hyperlink" Target="javascript:%20GoToSiteFrame(%20606,%20265%20%20)" TargetMode="External"/><Relationship Id="rId482" Type="http://schemas.openxmlformats.org/officeDocument/2006/relationships/hyperlink" Target="javascript:%20GoToSiteFrame(%20800,%20449%20%20)" TargetMode="External"/><Relationship Id="rId538" Type="http://schemas.openxmlformats.org/officeDocument/2006/relationships/hyperlink" Target="javascript:%20GoToSiteFrame(%20691,%20505%20%20)" TargetMode="External"/><Relationship Id="rId703" Type="http://schemas.openxmlformats.org/officeDocument/2006/relationships/hyperlink" Target="javascript:%20GoToSiteFrame(%20861,%2031%20%20)" TargetMode="External"/><Relationship Id="rId745" Type="http://schemas.openxmlformats.org/officeDocument/2006/relationships/hyperlink" Target="javascript:%20GoToSiteFrame(%201178,%2073%20%20)" TargetMode="External"/><Relationship Id="rId910" Type="http://schemas.openxmlformats.org/officeDocument/2006/relationships/hyperlink" Target="javascript:%20GoToSiteFrame(%20876,%20238%20%20)" TargetMode="External"/><Relationship Id="rId952" Type="http://schemas.openxmlformats.org/officeDocument/2006/relationships/hyperlink" Target="javascript:%20GoToSiteFrame(%20913,%20280%20%20)" TargetMode="External"/><Relationship Id="rId1168" Type="http://schemas.openxmlformats.org/officeDocument/2006/relationships/hyperlink" Target="javascript:%20GoToSiteFrame(%20712,%20111%20%20)" TargetMode="External"/><Relationship Id="rId81" Type="http://schemas.openxmlformats.org/officeDocument/2006/relationships/hyperlink" Target="javascript:%20GoToSiteFrame(%201374,%2045%20%20)" TargetMode="External"/><Relationship Id="rId135" Type="http://schemas.openxmlformats.org/officeDocument/2006/relationships/hyperlink" Target="javascript:%20GoToSiteFrame(%201005,%20100%20%20)" TargetMode="External"/><Relationship Id="rId177" Type="http://schemas.openxmlformats.org/officeDocument/2006/relationships/hyperlink" Target="javascript:%20GoToSiteFrame(%20774,%20142%20%20)" TargetMode="External"/><Relationship Id="rId342" Type="http://schemas.openxmlformats.org/officeDocument/2006/relationships/hyperlink" Target="javascript:%20GoToSiteFrame(%201583,%20308%20%20)" TargetMode="External"/><Relationship Id="rId384" Type="http://schemas.openxmlformats.org/officeDocument/2006/relationships/hyperlink" Target="javascript:%20GoToSiteFrame(%20885,%20350%20%20)" TargetMode="External"/><Relationship Id="rId591" Type="http://schemas.openxmlformats.org/officeDocument/2006/relationships/hyperlink" Target="javascript:%20GoToSiteFrame(%20238,%20562%20%20)" TargetMode="External"/><Relationship Id="rId605" Type="http://schemas.openxmlformats.org/officeDocument/2006/relationships/hyperlink" Target="javascript:%20GoToSiteFrame(%201408,%20576%20%20)" TargetMode="External"/><Relationship Id="rId787" Type="http://schemas.openxmlformats.org/officeDocument/2006/relationships/hyperlink" Target="javascript:%20GoToSiteFrame(%201293,%20115%20%20)" TargetMode="External"/><Relationship Id="rId812" Type="http://schemas.openxmlformats.org/officeDocument/2006/relationships/hyperlink" Target="javascript:%20GoToSiteFrame(%201581,%20140%20%20)" TargetMode="External"/><Relationship Id="rId994" Type="http://schemas.openxmlformats.org/officeDocument/2006/relationships/hyperlink" Target="javascript:%20GoToSiteFrame(%201605,%20322%20%20)" TargetMode="External"/><Relationship Id="rId1028" Type="http://schemas.openxmlformats.org/officeDocument/2006/relationships/hyperlink" Target="javascript:%20GoToSiteFrame(%20474,%20356%20%20)" TargetMode="External"/><Relationship Id="rId1235" Type="http://schemas.openxmlformats.org/officeDocument/2006/relationships/hyperlink" Target="javascript:%20GoToSiteFrame(%20443,%2040%20%20)" TargetMode="External"/><Relationship Id="rId202" Type="http://schemas.openxmlformats.org/officeDocument/2006/relationships/hyperlink" Target="javascript:%20GoToSiteFrame(%201120,%20167%20%20)" TargetMode="External"/><Relationship Id="rId244" Type="http://schemas.openxmlformats.org/officeDocument/2006/relationships/hyperlink" Target="javascript:%20GoToSiteFrame(%20906,%20209%20%20)" TargetMode="External"/><Relationship Id="rId647" Type="http://schemas.openxmlformats.org/officeDocument/2006/relationships/hyperlink" Target="javascript:%20GoToSiteFrame(%20282,%20620%20%20)" TargetMode="External"/><Relationship Id="rId689" Type="http://schemas.openxmlformats.org/officeDocument/2006/relationships/hyperlink" Target="javascript:%20GoToSiteFrame(%20245,%2017%20%20)" TargetMode="External"/><Relationship Id="rId854" Type="http://schemas.openxmlformats.org/officeDocument/2006/relationships/hyperlink" Target="javascript:%20GoToSiteFrame(%20167,%20182%20%20)" TargetMode="External"/><Relationship Id="rId896" Type="http://schemas.openxmlformats.org/officeDocument/2006/relationships/hyperlink" Target="javascript:%20GoToSiteFrame(%201527,%20224%20%20)" TargetMode="External"/><Relationship Id="rId1081" Type="http://schemas.openxmlformats.org/officeDocument/2006/relationships/hyperlink" Target="javascript:%20GoToSiteFrame(%20504,%2024%20%20)" TargetMode="External"/><Relationship Id="rId39" Type="http://schemas.openxmlformats.org/officeDocument/2006/relationships/hyperlink" Target="javascript:%20GoToSiteFrame(%20816,%203%20%20)" TargetMode="External"/><Relationship Id="rId286" Type="http://schemas.openxmlformats.org/officeDocument/2006/relationships/hyperlink" Target="javascript:%20GoToSiteFrame(%20143,%20251%20%20)" TargetMode="External"/><Relationship Id="rId451" Type="http://schemas.openxmlformats.org/officeDocument/2006/relationships/hyperlink" Target="javascript:%20GoToSiteFrame(%20711,%20418%20%20)" TargetMode="External"/><Relationship Id="rId493" Type="http://schemas.openxmlformats.org/officeDocument/2006/relationships/hyperlink" Target="javascript:%20GoToSiteFrame(%20296,%20460%20%20)" TargetMode="External"/><Relationship Id="rId507" Type="http://schemas.openxmlformats.org/officeDocument/2006/relationships/hyperlink" Target="javascript:%20GoToSiteFrame(%201462,%20474%20%20)" TargetMode="External"/><Relationship Id="rId549" Type="http://schemas.openxmlformats.org/officeDocument/2006/relationships/hyperlink" Target="javascript:%20GoToSiteFrame(%201102,%20516%20%20)" TargetMode="External"/><Relationship Id="rId714" Type="http://schemas.openxmlformats.org/officeDocument/2006/relationships/hyperlink" Target="javascript:%20GoToSiteFrame(%20633,%2042%20%20)" TargetMode="External"/><Relationship Id="rId756" Type="http://schemas.openxmlformats.org/officeDocument/2006/relationships/hyperlink" Target="javascript:%20GoToSiteFrame(%201089,%2084%20%20)" TargetMode="External"/><Relationship Id="rId921" Type="http://schemas.openxmlformats.org/officeDocument/2006/relationships/hyperlink" Target="javascript:%20GoToSiteFrame(%201528,%20249%20%20)" TargetMode="External"/><Relationship Id="rId1137" Type="http://schemas.openxmlformats.org/officeDocument/2006/relationships/hyperlink" Target="javascript:%20GoToSiteFrame(%201210,%2080%20%20)" TargetMode="External"/><Relationship Id="rId1179" Type="http://schemas.openxmlformats.org/officeDocument/2006/relationships/hyperlink" Target="javascript:%20GoToSiteFrame(%20709,%202%20%20)" TargetMode="External"/><Relationship Id="rId50" Type="http://schemas.openxmlformats.org/officeDocument/2006/relationships/hyperlink" Target="javascript:%20GoToSiteFrame(%201409,%2014%20%20)" TargetMode="External"/><Relationship Id="rId104" Type="http://schemas.openxmlformats.org/officeDocument/2006/relationships/hyperlink" Target="javascript:%20GoToSiteFrame(%20299,%2069%20%20)" TargetMode="External"/><Relationship Id="rId146" Type="http://schemas.openxmlformats.org/officeDocument/2006/relationships/hyperlink" Target="javascript:%20GoToSiteFrame(%20186,%20111%20%20)" TargetMode="External"/><Relationship Id="rId188" Type="http://schemas.openxmlformats.org/officeDocument/2006/relationships/hyperlink" Target="javascript:%20GoToSiteFrame(%20530,%20153%20%20)" TargetMode="External"/><Relationship Id="rId311" Type="http://schemas.openxmlformats.org/officeDocument/2006/relationships/hyperlink" Target="javascript:%20GoToSiteFrame(%201292,%20276%20%20)" TargetMode="External"/><Relationship Id="rId353" Type="http://schemas.openxmlformats.org/officeDocument/2006/relationships/hyperlink" Target="javascript:%20GoToSiteFrame(%201600,%20319%20%20)" TargetMode="External"/><Relationship Id="rId395" Type="http://schemas.openxmlformats.org/officeDocument/2006/relationships/hyperlink" Target="javascript:%20GoToSiteFrame(%20904,%20361%20%20)" TargetMode="External"/><Relationship Id="rId409" Type="http://schemas.openxmlformats.org/officeDocument/2006/relationships/hyperlink" Target="javascript:%20GoToSiteFrame(%201294,%20375%20%20)" TargetMode="External"/><Relationship Id="rId560" Type="http://schemas.openxmlformats.org/officeDocument/2006/relationships/hyperlink" Target="javascript:%20GoToSiteFrame(%20452,%20529%20%20)" TargetMode="External"/><Relationship Id="rId798" Type="http://schemas.openxmlformats.org/officeDocument/2006/relationships/hyperlink" Target="javascript:%20GoToSiteFrame(%205,%20126%20%20)" TargetMode="External"/><Relationship Id="rId963" Type="http://schemas.openxmlformats.org/officeDocument/2006/relationships/hyperlink" Target="javascript:%20GoToSiteFrame(%20968,%20291%20%20)" TargetMode="External"/><Relationship Id="rId1039" Type="http://schemas.openxmlformats.org/officeDocument/2006/relationships/hyperlink" Target="javascript:%20GoToSiteFrame(%201263,%20367%20%20)" TargetMode="External"/><Relationship Id="rId1190" Type="http://schemas.openxmlformats.org/officeDocument/2006/relationships/hyperlink" Target="javascript:%20GoToSiteFrame(%2055,%2013%20%20)" TargetMode="External"/><Relationship Id="rId1204" Type="http://schemas.openxmlformats.org/officeDocument/2006/relationships/hyperlink" Target="javascript:%20GoToSiteFrame(%201489,%209%20%20)" TargetMode="External"/><Relationship Id="rId1246" Type="http://schemas.openxmlformats.org/officeDocument/2006/relationships/hyperlink" Target="javascript:%20GoToSiteFrame(%201140,%2051%20%20)" TargetMode="External"/><Relationship Id="rId92" Type="http://schemas.openxmlformats.org/officeDocument/2006/relationships/hyperlink" Target="javascript:%20GoToSiteFrame(%201187,%2056%20%20)" TargetMode="External"/><Relationship Id="rId213" Type="http://schemas.openxmlformats.org/officeDocument/2006/relationships/hyperlink" Target="javascript:%20GoToSiteFrame(%201179,%20178%20%20)" TargetMode="External"/><Relationship Id="rId420" Type="http://schemas.openxmlformats.org/officeDocument/2006/relationships/hyperlink" Target="javascript:%20GoToSiteFrame(%20940,%20387%20%20)" TargetMode="External"/><Relationship Id="rId616" Type="http://schemas.openxmlformats.org/officeDocument/2006/relationships/hyperlink" Target="javascript:%20GoToSiteFrame(%20773,%20587%20%20)" TargetMode="External"/><Relationship Id="rId658" Type="http://schemas.openxmlformats.org/officeDocument/2006/relationships/hyperlink" Target="javascript:%20GoToSiteFrame(%201214,%20631%20%20)" TargetMode="External"/><Relationship Id="rId823" Type="http://schemas.openxmlformats.org/officeDocument/2006/relationships/hyperlink" Target="javascript:%20GoToSiteFrame(%201079,%20151%20%20)" TargetMode="External"/><Relationship Id="rId865" Type="http://schemas.openxmlformats.org/officeDocument/2006/relationships/hyperlink" Target="javascript:%20GoToSiteFrame(%20594,%20193%20%20)" TargetMode="External"/><Relationship Id="rId1050" Type="http://schemas.openxmlformats.org/officeDocument/2006/relationships/hyperlink" Target="javascript:%20GoToSiteFrame(%201426,%20378%20%20)" TargetMode="External"/><Relationship Id="rId255" Type="http://schemas.openxmlformats.org/officeDocument/2006/relationships/hyperlink" Target="javascript:%20GoToSiteFrame(%201188,%20220%20%20)" TargetMode="External"/><Relationship Id="rId297" Type="http://schemas.openxmlformats.org/officeDocument/2006/relationships/hyperlink" Target="javascript:%20GoToSiteFrame(%20467,%20262%20%20)" TargetMode="External"/><Relationship Id="rId462" Type="http://schemas.openxmlformats.org/officeDocument/2006/relationships/hyperlink" Target="javascript:%20GoToSiteFrame(%201115,%20429%20%20)" TargetMode="External"/><Relationship Id="rId518" Type="http://schemas.openxmlformats.org/officeDocument/2006/relationships/hyperlink" Target="javascript:%20GoToSiteFrame(%201552,%20485%20%20)" TargetMode="External"/><Relationship Id="rId725" Type="http://schemas.openxmlformats.org/officeDocument/2006/relationships/hyperlink" Target="javascript:%20GoToSiteFrame(%201485,%2053%20%20)" TargetMode="External"/><Relationship Id="rId932" Type="http://schemas.openxmlformats.org/officeDocument/2006/relationships/hyperlink" Target="javascript:%20GoToSiteFrame(%20553,%20260%20%20)" TargetMode="External"/><Relationship Id="rId1092" Type="http://schemas.openxmlformats.org/officeDocument/2006/relationships/hyperlink" Target="javascript:%20GoToSiteFrame(%201215,%2035%20%20)" TargetMode="External"/><Relationship Id="rId1106" Type="http://schemas.openxmlformats.org/officeDocument/2006/relationships/hyperlink" Target="javascript:%20GoToSiteFrame(%20525,%2049%20%20)" TargetMode="External"/><Relationship Id="rId1148" Type="http://schemas.openxmlformats.org/officeDocument/2006/relationships/hyperlink" Target="javascript:%20GoToSiteFrame(%201241,%2091%20%20)" TargetMode="External"/><Relationship Id="rId115" Type="http://schemas.openxmlformats.org/officeDocument/2006/relationships/hyperlink" Target="javascript:%20GoToSiteFrame(%201390,%2080%20%20)" TargetMode="External"/><Relationship Id="rId157" Type="http://schemas.openxmlformats.org/officeDocument/2006/relationships/hyperlink" Target="javascript:%20GoToSiteFrame(%20749,%20122%20%20)" TargetMode="External"/><Relationship Id="rId322" Type="http://schemas.openxmlformats.org/officeDocument/2006/relationships/hyperlink" Target="javascript:%20GoToSiteFrame(%20892,%20287%20%20)" TargetMode="External"/><Relationship Id="rId364" Type="http://schemas.openxmlformats.org/officeDocument/2006/relationships/hyperlink" Target="javascript:%20GoToSiteFrame(%201508,%20330%20%20)" TargetMode="External"/><Relationship Id="rId767" Type="http://schemas.openxmlformats.org/officeDocument/2006/relationships/hyperlink" Target="javascript:%20GoToSiteFrame(%201464,%2095%20%20)" TargetMode="External"/><Relationship Id="rId974" Type="http://schemas.openxmlformats.org/officeDocument/2006/relationships/hyperlink" Target="javascript:%20GoToSiteFrame(%2065,%20302%20%20)" TargetMode="External"/><Relationship Id="rId1008" Type="http://schemas.openxmlformats.org/officeDocument/2006/relationships/hyperlink" Target="javascript:%20GoToSiteFrame(%20570,%20336%20%20)" TargetMode="External"/><Relationship Id="rId1215" Type="http://schemas.openxmlformats.org/officeDocument/2006/relationships/hyperlink" Target="javascript:%20GoToSiteFrame(%20230,%2020%20%20)" TargetMode="External"/><Relationship Id="rId61" Type="http://schemas.openxmlformats.org/officeDocument/2006/relationships/hyperlink" Target="javascript:%20GoToSiteFrame(%20440,%2025%20%20)" TargetMode="External"/><Relationship Id="rId199" Type="http://schemas.openxmlformats.org/officeDocument/2006/relationships/hyperlink" Target="javascript:%20GoToSiteFrame(%20602,%20164%20%20)" TargetMode="External"/><Relationship Id="rId571" Type="http://schemas.openxmlformats.org/officeDocument/2006/relationships/hyperlink" Target="javascript:%20GoToSiteFrame(%20181,%20540%20%20)" TargetMode="External"/><Relationship Id="rId627" Type="http://schemas.openxmlformats.org/officeDocument/2006/relationships/hyperlink" Target="javascript:%20GoToSiteFrame(%201373,%20599%20%20)" TargetMode="External"/><Relationship Id="rId669" Type="http://schemas.openxmlformats.org/officeDocument/2006/relationships/hyperlink" Target="javascript:%20GoToSiteFrame(%20941,%20642%20%20)" TargetMode="External"/><Relationship Id="rId834" Type="http://schemas.openxmlformats.org/officeDocument/2006/relationships/hyperlink" Target="javascript:%20GoToSiteFrame(%20490,%20162%20%20)" TargetMode="External"/><Relationship Id="rId876" Type="http://schemas.openxmlformats.org/officeDocument/2006/relationships/hyperlink" Target="javascript:%20GoToSiteFrame(%20202,%20204%20%20)" TargetMode="External"/><Relationship Id="rId19" Type="http://schemas.openxmlformats.org/officeDocument/2006/relationships/hyperlink" Target="javascript:%20GoToSiteFrame(%20591,%2018%20%20)" TargetMode="External"/><Relationship Id="rId224" Type="http://schemas.openxmlformats.org/officeDocument/2006/relationships/hyperlink" Target="javascript:%20GoToSiteFrame(%201008,%20189%20%20)" TargetMode="External"/><Relationship Id="rId266" Type="http://schemas.openxmlformats.org/officeDocument/2006/relationships/hyperlink" Target="javascript:%20GoToSiteFrame(%201348,%20231%20%20)" TargetMode="External"/><Relationship Id="rId431" Type="http://schemas.openxmlformats.org/officeDocument/2006/relationships/hyperlink" Target="javascript:%20GoToSiteFrame(%20607,%20398%20%20)" TargetMode="External"/><Relationship Id="rId473" Type="http://schemas.openxmlformats.org/officeDocument/2006/relationships/hyperlink" Target="javascript:%20GoToSiteFrame(%201019,%20440%20%20)" TargetMode="External"/><Relationship Id="rId529" Type="http://schemas.openxmlformats.org/officeDocument/2006/relationships/hyperlink" Target="javascript:%20GoToSiteFrame(%20866,%20496%20%20)" TargetMode="External"/><Relationship Id="rId680" Type="http://schemas.openxmlformats.org/officeDocument/2006/relationships/hyperlink" Target="javascript:%20GoToSiteFrame(%20822,%208%20%20)" TargetMode="External"/><Relationship Id="rId736" Type="http://schemas.openxmlformats.org/officeDocument/2006/relationships/hyperlink" Target="javascript:%20GoToSiteFrame(%2092,%2064%20%20)" TargetMode="External"/><Relationship Id="rId901" Type="http://schemas.openxmlformats.org/officeDocument/2006/relationships/hyperlink" Target="javascript:%20GoToSiteFrame(%2063,%20229%20%20)" TargetMode="External"/><Relationship Id="rId1061" Type="http://schemas.openxmlformats.org/officeDocument/2006/relationships/hyperlink" Target="javascript:%20GoToSiteFrame(%20645,%204%20%20)" TargetMode="External"/><Relationship Id="rId1117" Type="http://schemas.openxmlformats.org/officeDocument/2006/relationships/hyperlink" Target="javascript:%20GoToSiteFrame(%20496,%2060%20%20)" TargetMode="External"/><Relationship Id="rId1159" Type="http://schemas.openxmlformats.org/officeDocument/2006/relationships/hyperlink" Target="javascript:%20GoToSiteFrame(%201015,%20102%20%20)" TargetMode="External"/><Relationship Id="rId30" Type="http://schemas.openxmlformats.org/officeDocument/2006/relationships/hyperlink" Target="javascript:%20GoToSiteFrame(%201441,%2029%20%20)" TargetMode="External"/><Relationship Id="rId126" Type="http://schemas.openxmlformats.org/officeDocument/2006/relationships/hyperlink" Target="javascript:%20GoToSiteFrame(%2095,%2091%20%20)" TargetMode="External"/><Relationship Id="rId168" Type="http://schemas.openxmlformats.org/officeDocument/2006/relationships/hyperlink" Target="javascript:%20GoToSiteFrame(%201368,%20133%20%20)" TargetMode="External"/><Relationship Id="rId333" Type="http://schemas.openxmlformats.org/officeDocument/2006/relationships/hyperlink" Target="javascript:%20GoToSiteFrame(%20256,%20298%20%20)" TargetMode="External"/><Relationship Id="rId540" Type="http://schemas.openxmlformats.org/officeDocument/2006/relationships/hyperlink" Target="javascript:%20GoToSiteFrame(%201010,%20507%20%20)" TargetMode="External"/><Relationship Id="rId778" Type="http://schemas.openxmlformats.org/officeDocument/2006/relationships/hyperlink" Target="javascript:%20GoToSiteFrame(%201530,%20106%20%20)" TargetMode="External"/><Relationship Id="rId943" Type="http://schemas.openxmlformats.org/officeDocument/2006/relationships/hyperlink" Target="javascript:%20GoToSiteFrame(%201290,%20271%20%20)" TargetMode="External"/><Relationship Id="rId985" Type="http://schemas.openxmlformats.org/officeDocument/2006/relationships/hyperlink" Target="javascript:%20GoToSiteFrame(%20788,%20313%20%20)" TargetMode="External"/><Relationship Id="rId1019" Type="http://schemas.openxmlformats.org/officeDocument/2006/relationships/hyperlink" Target="javascript:%20GoToSiteFrame(%20652,%20347%20%20)" TargetMode="External"/><Relationship Id="rId1170" Type="http://schemas.openxmlformats.org/officeDocument/2006/relationships/hyperlink" Target="javascript:%20GoToSiteFrame(%20638,%20113%20%20)" TargetMode="External"/><Relationship Id="rId72" Type="http://schemas.openxmlformats.org/officeDocument/2006/relationships/hyperlink" Target="javascript:%20GoToSiteFrame(%2043,%2036%20%20)" TargetMode="External"/><Relationship Id="rId375" Type="http://schemas.openxmlformats.org/officeDocument/2006/relationships/hyperlink" Target="javascript:%20GoToSiteFrame(%20541,%20341%20%20)" TargetMode="External"/><Relationship Id="rId582" Type="http://schemas.openxmlformats.org/officeDocument/2006/relationships/hyperlink" Target="javascript:%20GoToSiteFrame(%201548,%20552%20%20)" TargetMode="External"/><Relationship Id="rId638" Type="http://schemas.openxmlformats.org/officeDocument/2006/relationships/hyperlink" Target="javascript:%20GoToSiteFrame(%20628,%20611%20%20)" TargetMode="External"/><Relationship Id="rId803" Type="http://schemas.openxmlformats.org/officeDocument/2006/relationships/hyperlink" Target="javascript:%20GoToSiteFrame(%20897,%20131%20%20)" TargetMode="External"/><Relationship Id="rId845" Type="http://schemas.openxmlformats.org/officeDocument/2006/relationships/hyperlink" Target="javascript:%20GoToSiteFrame(%201371,%20173%20%20)" TargetMode="External"/><Relationship Id="rId1030" Type="http://schemas.openxmlformats.org/officeDocument/2006/relationships/hyperlink" Target="javascript:%20GoToSiteFrame(%20808,%20358%20%20)" TargetMode="External"/><Relationship Id="rId1226" Type="http://schemas.openxmlformats.org/officeDocument/2006/relationships/hyperlink" Target="javascript:%20GoToSiteFrame(%201423,%2031%20%20)" TargetMode="External"/><Relationship Id="rId3" Type="http://schemas.openxmlformats.org/officeDocument/2006/relationships/hyperlink" Target="javascript:%20GoToSiteFrame(%201496,%202%20%20)" TargetMode="External"/><Relationship Id="rId235" Type="http://schemas.openxmlformats.org/officeDocument/2006/relationships/hyperlink" Target="javascript:%20GoToSiteFrame(%2024,%20200%20%20)" TargetMode="External"/><Relationship Id="rId277" Type="http://schemas.openxmlformats.org/officeDocument/2006/relationships/hyperlink" Target="javascript:%20GoToSiteFrame(%201204,%20242%20%20)" TargetMode="External"/><Relationship Id="rId400" Type="http://schemas.openxmlformats.org/officeDocument/2006/relationships/hyperlink" Target="javascript:%20GoToSiteFrame(%20985,%20366%20%20)" TargetMode="External"/><Relationship Id="rId442" Type="http://schemas.openxmlformats.org/officeDocument/2006/relationships/hyperlink" Target="javascript:%20GoToSiteFrame(%201012,%20409%20%20)" TargetMode="External"/><Relationship Id="rId484" Type="http://schemas.openxmlformats.org/officeDocument/2006/relationships/hyperlink" Target="javascript:%20GoToSiteFrame(%20213,%20451%20%20)" TargetMode="External"/><Relationship Id="rId705" Type="http://schemas.openxmlformats.org/officeDocument/2006/relationships/hyperlink" Target="javascript:%20GoToSiteFrame(%2067,%2033%20%20)" TargetMode="External"/><Relationship Id="rId887" Type="http://schemas.openxmlformats.org/officeDocument/2006/relationships/hyperlink" Target="javascript:%20GoToSiteFrame(%201474,%20215%20%20)" TargetMode="External"/><Relationship Id="rId1072" Type="http://schemas.openxmlformats.org/officeDocument/2006/relationships/hyperlink" Target="javascript:%20GoToSiteFrame(%20521,%2015%20%20)" TargetMode="External"/><Relationship Id="rId1128" Type="http://schemas.openxmlformats.org/officeDocument/2006/relationships/hyperlink" Target="javascript:%20GoToSiteFrame(%201219,%2071%20%20)" TargetMode="External"/><Relationship Id="rId137" Type="http://schemas.openxmlformats.org/officeDocument/2006/relationships/hyperlink" Target="javascript:%20GoToSiteFrame(%201456,%20102%20%20)" TargetMode="External"/><Relationship Id="rId302" Type="http://schemas.openxmlformats.org/officeDocument/2006/relationships/hyperlink" Target="javascript:%20GoToSiteFrame(%20149,%20267%20%20)" TargetMode="External"/><Relationship Id="rId344" Type="http://schemas.openxmlformats.org/officeDocument/2006/relationships/hyperlink" Target="javascript:%20GoToSiteFrame(%2094,%20310%20%20)" TargetMode="External"/><Relationship Id="rId691" Type="http://schemas.openxmlformats.org/officeDocument/2006/relationships/hyperlink" Target="javascript:%20GoToSiteFrame(%20486,%2019%20%20)" TargetMode="External"/><Relationship Id="rId747" Type="http://schemas.openxmlformats.org/officeDocument/2006/relationships/hyperlink" Target="javascript:%20GoToSiteFrame(%20416,%2075%20%20)" TargetMode="External"/><Relationship Id="rId789" Type="http://schemas.openxmlformats.org/officeDocument/2006/relationships/hyperlink" Target="javascript:%20GoToSiteFrame(%20995,%20117%20%20)" TargetMode="External"/><Relationship Id="rId912" Type="http://schemas.openxmlformats.org/officeDocument/2006/relationships/hyperlink" Target="javascript:%20GoToSiteFrame(%20954,%20240%20%20)" TargetMode="External"/><Relationship Id="rId954" Type="http://schemas.openxmlformats.org/officeDocument/2006/relationships/hyperlink" Target="javascript:%20GoToSiteFrame(%20724,%20282%20%20)" TargetMode="External"/><Relationship Id="rId996" Type="http://schemas.openxmlformats.org/officeDocument/2006/relationships/hyperlink" Target="javascript:%20GoToSiteFrame(%201564,%20324%20%20)" TargetMode="External"/><Relationship Id="rId41" Type="http://schemas.openxmlformats.org/officeDocument/2006/relationships/hyperlink" Target="javascript:%20GoToSiteFrame(%201021,%205%20%20)" TargetMode="External"/><Relationship Id="rId83" Type="http://schemas.openxmlformats.org/officeDocument/2006/relationships/hyperlink" Target="javascript:%20GoToSiteFrame(%20237,%2047%20%20)" TargetMode="External"/><Relationship Id="rId179" Type="http://schemas.openxmlformats.org/officeDocument/2006/relationships/hyperlink" Target="javascript:%20GoToSiteFrame(%20251,%20144%20%20)" TargetMode="External"/><Relationship Id="rId386" Type="http://schemas.openxmlformats.org/officeDocument/2006/relationships/hyperlink" Target="javascript:%20GoToSiteFrame(%201482,%20352%20%20)" TargetMode="External"/><Relationship Id="rId551" Type="http://schemas.openxmlformats.org/officeDocument/2006/relationships/hyperlink" Target="javascript:%20GoToSiteFrame(%201283,%20518%20%20)" TargetMode="External"/><Relationship Id="rId593" Type="http://schemas.openxmlformats.org/officeDocument/2006/relationships/hyperlink" Target="javascript:%20GoToSiteFrame(%20437,%20564%20%20)" TargetMode="External"/><Relationship Id="rId607" Type="http://schemas.openxmlformats.org/officeDocument/2006/relationships/hyperlink" Target="javascript:%20GoToSiteFrame(%201231,%20578%20%20)" TargetMode="External"/><Relationship Id="rId649" Type="http://schemas.openxmlformats.org/officeDocument/2006/relationships/hyperlink" Target="javascript:%20GoToSiteFrame(%20534,%20622%20%20)" TargetMode="External"/><Relationship Id="rId814" Type="http://schemas.openxmlformats.org/officeDocument/2006/relationships/hyperlink" Target="javascript:%20GoToSiteFrame(%20221,%20142%20%20)" TargetMode="External"/><Relationship Id="rId856" Type="http://schemas.openxmlformats.org/officeDocument/2006/relationships/hyperlink" Target="javascript:%20GoToSiteFrame(%20563,%20184%20%20)" TargetMode="External"/><Relationship Id="rId1181" Type="http://schemas.openxmlformats.org/officeDocument/2006/relationships/hyperlink" Target="javascript:%20GoToSiteFrame(%201327,%204%20%20)" TargetMode="External"/><Relationship Id="rId1237" Type="http://schemas.openxmlformats.org/officeDocument/2006/relationships/hyperlink" Target="javascript:%20GoToSiteFrame(%201576,%2042%20%20)" TargetMode="External"/><Relationship Id="rId190" Type="http://schemas.openxmlformats.org/officeDocument/2006/relationships/hyperlink" Target="javascript:%20GoToSiteFrame(%20473,%20155%20%20)" TargetMode="External"/><Relationship Id="rId204" Type="http://schemas.openxmlformats.org/officeDocument/2006/relationships/hyperlink" Target="javascript:%20GoToSiteFrame(%20882,%20169%20%20)" TargetMode="External"/><Relationship Id="rId246" Type="http://schemas.openxmlformats.org/officeDocument/2006/relationships/hyperlink" Target="javascript:%20GoToSiteFrame(%20542,%20211%20%20)" TargetMode="External"/><Relationship Id="rId288" Type="http://schemas.openxmlformats.org/officeDocument/2006/relationships/hyperlink" Target="javascript:%20GoToSiteFrame(%20857,%20253%20%20)" TargetMode="External"/><Relationship Id="rId411" Type="http://schemas.openxmlformats.org/officeDocument/2006/relationships/hyperlink" Target="javascript:%20GoToSiteFrame(%20854,%20377%20%20)" TargetMode="External"/><Relationship Id="rId453" Type="http://schemas.openxmlformats.org/officeDocument/2006/relationships/hyperlink" Target="javascript:%20GoToSiteFrame(%201190,%20420%20%20)" TargetMode="External"/><Relationship Id="rId509" Type="http://schemas.openxmlformats.org/officeDocument/2006/relationships/hyperlink" Target="javascript:%20GoToSiteFrame(%20991,%20476%20%20)" TargetMode="External"/><Relationship Id="rId660" Type="http://schemas.openxmlformats.org/officeDocument/2006/relationships/hyperlink" Target="javascript:%20GoToSiteFrame(%201306,%20633%20%20)" TargetMode="External"/><Relationship Id="rId898" Type="http://schemas.openxmlformats.org/officeDocument/2006/relationships/hyperlink" Target="javascript:%20GoToSiteFrame(%201434,%20226%20%20)" TargetMode="External"/><Relationship Id="rId1041" Type="http://schemas.openxmlformats.org/officeDocument/2006/relationships/hyperlink" Target="javascript:%20GoToSiteFrame(%20662,%20369%20%20)" TargetMode="External"/><Relationship Id="rId1083" Type="http://schemas.openxmlformats.org/officeDocument/2006/relationships/hyperlink" Target="javascript:%20GoToSiteFrame(%20629,%2026%20%20)" TargetMode="External"/><Relationship Id="rId1139" Type="http://schemas.openxmlformats.org/officeDocument/2006/relationships/hyperlink" Target="javascript:%20GoToSiteFrame(%201553,%2082%20%20)" TargetMode="External"/><Relationship Id="rId106" Type="http://schemas.openxmlformats.org/officeDocument/2006/relationships/hyperlink" Target="javascript:%20GoToSiteFrame(%201495,%2071%20%20)" TargetMode="External"/><Relationship Id="rId313" Type="http://schemas.openxmlformats.org/officeDocument/2006/relationships/hyperlink" Target="javascript:%20GoToSiteFrame(%201400,%20278%20%20)" TargetMode="External"/><Relationship Id="rId495" Type="http://schemas.openxmlformats.org/officeDocument/2006/relationships/hyperlink" Target="javascript:%20GoToSiteFrame(%201247,%20462%20%20)" TargetMode="External"/><Relationship Id="rId716" Type="http://schemas.openxmlformats.org/officeDocument/2006/relationships/hyperlink" Target="javascript:%20GoToSiteFrame(%20680,%2044%20%20)" TargetMode="External"/><Relationship Id="rId758" Type="http://schemas.openxmlformats.org/officeDocument/2006/relationships/hyperlink" Target="javascript:%20GoToSiteFrame(%20955,%2086%20%20)" TargetMode="External"/><Relationship Id="rId923" Type="http://schemas.openxmlformats.org/officeDocument/2006/relationships/hyperlink" Target="javascript:%20GoToSiteFrame(%20780,%20251%20%20)" TargetMode="External"/><Relationship Id="rId965" Type="http://schemas.openxmlformats.org/officeDocument/2006/relationships/hyperlink" Target="javascript:%20GoToSiteFrame(%20573,%20293%20%20)" TargetMode="External"/><Relationship Id="rId1150" Type="http://schemas.openxmlformats.org/officeDocument/2006/relationships/hyperlink" Target="javascript:%20GoToSiteFrame(%201416,%2093%20%20)" TargetMode="External"/><Relationship Id="rId10" Type="http://schemas.openxmlformats.org/officeDocument/2006/relationships/hyperlink" Target="javascript:%20GoToSiteFrame(%201284,%209%20%20)" TargetMode="External"/><Relationship Id="rId52" Type="http://schemas.openxmlformats.org/officeDocument/2006/relationships/hyperlink" Target="javascript:%20GoToSiteFrame(%201517,%2016%20%20)" TargetMode="External"/><Relationship Id="rId94" Type="http://schemas.openxmlformats.org/officeDocument/2006/relationships/hyperlink" Target="javascript:%20GoToSiteFrame(%201491,%2058%20%20)" TargetMode="External"/><Relationship Id="rId148" Type="http://schemas.openxmlformats.org/officeDocument/2006/relationships/hyperlink" Target="javascript:%20GoToSiteFrame(%201595,%20113%20%20)" TargetMode="External"/><Relationship Id="rId355" Type="http://schemas.openxmlformats.org/officeDocument/2006/relationships/hyperlink" Target="javascript:%20GoToSiteFrame(%201017,%20321%20%20)" TargetMode="External"/><Relationship Id="rId397" Type="http://schemas.openxmlformats.org/officeDocument/2006/relationships/hyperlink" Target="javascript:%20GoToSiteFrame(%20559,%20363%20%20)" TargetMode="External"/><Relationship Id="rId520" Type="http://schemas.openxmlformats.org/officeDocument/2006/relationships/hyperlink" Target="javascript:%20GoToSiteFrame(%201173,%20487%20%20)" TargetMode="External"/><Relationship Id="rId562" Type="http://schemas.openxmlformats.org/officeDocument/2006/relationships/hyperlink" Target="javascript:%20GoToSiteFrame(%201030,%20531%20%20)" TargetMode="External"/><Relationship Id="rId618" Type="http://schemas.openxmlformats.org/officeDocument/2006/relationships/hyperlink" Target="javascript:%20GoToSiteFrame(%201250,%20589%20%20)" TargetMode="External"/><Relationship Id="rId825" Type="http://schemas.openxmlformats.org/officeDocument/2006/relationships/hyperlink" Target="javascript:%20GoToSiteFrame(%201421,%20153%20%20)" TargetMode="External"/><Relationship Id="rId1192" Type="http://schemas.openxmlformats.org/officeDocument/2006/relationships/hyperlink" Target="javascript:%20GoToSiteFrame(%201315,%2015%20%20)" TargetMode="External"/><Relationship Id="rId1206" Type="http://schemas.openxmlformats.org/officeDocument/2006/relationships/hyperlink" Target="javascript:%20GoToSiteFrame(%201567,%2011%20%20)" TargetMode="External"/><Relationship Id="rId1248" Type="http://schemas.openxmlformats.org/officeDocument/2006/relationships/hyperlink" Target="javascript:%20GoToSiteFrame(%20120,%2053%20%20)" TargetMode="External"/><Relationship Id="rId215" Type="http://schemas.openxmlformats.org/officeDocument/2006/relationships/hyperlink" Target="javascript:%20GoToSiteFrame(%201128,%20180%20%20)" TargetMode="External"/><Relationship Id="rId257" Type="http://schemas.openxmlformats.org/officeDocument/2006/relationships/hyperlink" Target="javascript:%20GoToSiteFrame(%201186,%20222%20%20)" TargetMode="External"/><Relationship Id="rId422" Type="http://schemas.openxmlformats.org/officeDocument/2006/relationships/hyperlink" Target="javascript:%20GoToSiteFrame(%20729,%20389%20%20)" TargetMode="External"/><Relationship Id="rId464" Type="http://schemas.openxmlformats.org/officeDocument/2006/relationships/hyperlink" Target="javascript:%20GoToSiteFrame(%20465,%20431%20%20)" TargetMode="External"/><Relationship Id="rId867" Type="http://schemas.openxmlformats.org/officeDocument/2006/relationships/hyperlink" Target="javascript:%20GoToSiteFrame(%20432,%20195%20%20)" TargetMode="External"/><Relationship Id="rId1010" Type="http://schemas.openxmlformats.org/officeDocument/2006/relationships/hyperlink" Target="javascript:%20GoToSiteFrame(%20129,%20338%20%20)" TargetMode="External"/><Relationship Id="rId1052" Type="http://schemas.openxmlformats.org/officeDocument/2006/relationships/hyperlink" Target="javascript:%20GoToSiteFrame(%20743,%20380%20%20)" TargetMode="External"/><Relationship Id="rId1094" Type="http://schemas.openxmlformats.org/officeDocument/2006/relationships/hyperlink" Target="javascript:%20GoToSiteFrame(%201385,%2037%20%20)" TargetMode="External"/><Relationship Id="rId1108" Type="http://schemas.openxmlformats.org/officeDocument/2006/relationships/hyperlink" Target="javascript:%20GoToSiteFrame(%2028,%2051%20%20)" TargetMode="External"/><Relationship Id="rId299" Type="http://schemas.openxmlformats.org/officeDocument/2006/relationships/hyperlink" Target="javascript:%20GoToSiteFrame(%20948,%20264%20%20)" TargetMode="External"/><Relationship Id="rId727" Type="http://schemas.openxmlformats.org/officeDocument/2006/relationships/hyperlink" Target="javascript:%20GoToSiteFrame(%2074,%2055%20%20)" TargetMode="External"/><Relationship Id="rId934" Type="http://schemas.openxmlformats.org/officeDocument/2006/relationships/hyperlink" Target="javascript:%20GoToSiteFrame(%20168,%20262%20%20)" TargetMode="External"/><Relationship Id="rId63" Type="http://schemas.openxmlformats.org/officeDocument/2006/relationships/hyperlink" Target="javascript:%20GoToSiteFrame(%201180,%2027%20%20)" TargetMode="External"/><Relationship Id="rId159" Type="http://schemas.openxmlformats.org/officeDocument/2006/relationships/hyperlink" Target="javascript:%20GoToSiteFrame(%201221,%20124%20%20)" TargetMode="External"/><Relationship Id="rId366" Type="http://schemas.openxmlformats.org/officeDocument/2006/relationships/hyperlink" Target="javascript:%20GoToSiteFrame(%201358,%20332%20%20)" TargetMode="External"/><Relationship Id="rId573" Type="http://schemas.openxmlformats.org/officeDocument/2006/relationships/hyperlink" Target="javascript:%20GoToSiteFrame(%20294,%20542%20%20)" TargetMode="External"/><Relationship Id="rId780" Type="http://schemas.openxmlformats.org/officeDocument/2006/relationships/hyperlink" Target="javascript:%20GoToSiteFrame(%201273,%20108%20%20)" TargetMode="External"/><Relationship Id="rId1217" Type="http://schemas.openxmlformats.org/officeDocument/2006/relationships/hyperlink" Target="javascript:%20GoToSiteFrame(%201449,%2022%20%20)" TargetMode="External"/><Relationship Id="rId226" Type="http://schemas.openxmlformats.org/officeDocument/2006/relationships/hyperlink" Target="javascript:%20GoToSiteFrame(%201268,%20191%20%20)" TargetMode="External"/><Relationship Id="rId433" Type="http://schemas.openxmlformats.org/officeDocument/2006/relationships/hyperlink" Target="javascript:%20GoToSiteFrame(%201442,%20400%20%20)" TargetMode="External"/><Relationship Id="rId878" Type="http://schemas.openxmlformats.org/officeDocument/2006/relationships/hyperlink" Target="javascript:%20GoToSiteFrame(%20161,%20206%20%20)" TargetMode="External"/><Relationship Id="rId1063" Type="http://schemas.openxmlformats.org/officeDocument/2006/relationships/hyperlink" Target="javascript:%20GoToSiteFrame(%201590,%206%20%20)" TargetMode="External"/><Relationship Id="rId640" Type="http://schemas.openxmlformats.org/officeDocument/2006/relationships/hyperlink" Target="javascript:%20GoToSiteFrame(%201182,%20613%20%20)" TargetMode="External"/><Relationship Id="rId738" Type="http://schemas.openxmlformats.org/officeDocument/2006/relationships/hyperlink" Target="javascript:%20GoToSiteFrame(%201069,%2066%20%20)" TargetMode="External"/><Relationship Id="rId945" Type="http://schemas.openxmlformats.org/officeDocument/2006/relationships/hyperlink" Target="javascript:%20GoToSiteFrame(%201524,%20273%20%20)" TargetMode="External"/><Relationship Id="rId74" Type="http://schemas.openxmlformats.org/officeDocument/2006/relationships/hyperlink" Target="javascript:%20GoToSiteFrame(%20661,%2038%20%20)" TargetMode="External"/><Relationship Id="rId377" Type="http://schemas.openxmlformats.org/officeDocument/2006/relationships/hyperlink" Target="javascript:%20GoToSiteFrame(%20431,%20343%20%20)" TargetMode="External"/><Relationship Id="rId500" Type="http://schemas.openxmlformats.org/officeDocument/2006/relationships/hyperlink" Target="javascript:%20GoToSiteFrame(%20911,%20467%20%20)" TargetMode="External"/><Relationship Id="rId584" Type="http://schemas.openxmlformats.org/officeDocument/2006/relationships/hyperlink" Target="javascript:%20GoToSiteFrame(%20197,%20555%20%20)" TargetMode="External"/><Relationship Id="rId805" Type="http://schemas.openxmlformats.org/officeDocument/2006/relationships/hyperlink" Target="javascript:%20GoToSiteFrame(%201275,%20133%20%20)" TargetMode="External"/><Relationship Id="rId1130" Type="http://schemas.openxmlformats.org/officeDocument/2006/relationships/hyperlink" Target="javascript:%20GoToSiteFrame(%20507,%2073%20%20)" TargetMode="External"/><Relationship Id="rId1228" Type="http://schemas.openxmlformats.org/officeDocument/2006/relationships/hyperlink" Target="javascript:%20GoToSiteFrame(%20887,%2033%20%20)" TargetMode="External"/><Relationship Id="rId5" Type="http://schemas.openxmlformats.org/officeDocument/2006/relationships/hyperlink" Target="javascript:%20GoToSiteFrame(%201388,%204%20%20)" TargetMode="External"/><Relationship Id="rId237" Type="http://schemas.openxmlformats.org/officeDocument/2006/relationships/hyperlink" Target="javascript:%20GoToSiteFrame(%2020,%20202%20%20)" TargetMode="External"/><Relationship Id="rId791" Type="http://schemas.openxmlformats.org/officeDocument/2006/relationships/hyperlink" Target="javascript:%20GoToSiteFrame(%2010,%20119%20%20)" TargetMode="External"/><Relationship Id="rId889" Type="http://schemas.openxmlformats.org/officeDocument/2006/relationships/hyperlink" Target="javascript:%20GoToSiteFrame(%201379,%20217%20%20)" TargetMode="External"/><Relationship Id="rId1074" Type="http://schemas.openxmlformats.org/officeDocument/2006/relationships/hyperlink" Target="javascript:%20GoToSiteFrame(%201422,%2017%20%20)" TargetMode="External"/><Relationship Id="rId444" Type="http://schemas.openxmlformats.org/officeDocument/2006/relationships/hyperlink" Target="javascript:%20GoToSiteFrame(%20949,%20411%20%20)" TargetMode="External"/><Relationship Id="rId651" Type="http://schemas.openxmlformats.org/officeDocument/2006/relationships/hyperlink" Target="javascript:%20GoToSiteFrame(%201452,%20624%20%20)" TargetMode="External"/><Relationship Id="rId749" Type="http://schemas.openxmlformats.org/officeDocument/2006/relationships/hyperlink" Target="javascript:%20GoToSiteFrame(%20287,%2077%20%20)" TargetMode="External"/><Relationship Id="rId290" Type="http://schemas.openxmlformats.org/officeDocument/2006/relationships/hyperlink" Target="javascript:%20GoToSiteFrame(%201594,%20255%20%20)" TargetMode="External"/><Relationship Id="rId304" Type="http://schemas.openxmlformats.org/officeDocument/2006/relationships/hyperlink" Target="javascript:%20GoToSiteFrame(%201094,%20269%20%20)" TargetMode="External"/><Relationship Id="rId388" Type="http://schemas.openxmlformats.org/officeDocument/2006/relationships/hyperlink" Target="javascript:%20GoToSiteFrame(%20994,%20354%20%20)" TargetMode="External"/><Relationship Id="rId511" Type="http://schemas.openxmlformats.org/officeDocument/2006/relationships/hyperlink" Target="javascript:%20GoToSiteFrame(%20958,%20478%20%20)" TargetMode="External"/><Relationship Id="rId609" Type="http://schemas.openxmlformats.org/officeDocument/2006/relationships/hyperlink" Target="javascript:%20GoToSiteFrame(%20635,%20580%20%20)" TargetMode="External"/><Relationship Id="rId956" Type="http://schemas.openxmlformats.org/officeDocument/2006/relationships/hyperlink" Target="javascript:%20GoToSiteFrame(%201597,%20284%20%20)" TargetMode="External"/><Relationship Id="rId1141" Type="http://schemas.openxmlformats.org/officeDocument/2006/relationships/hyperlink" Target="javascript:%20GoToSiteFrame(%20494,%2084%20%20)" TargetMode="External"/><Relationship Id="rId1239" Type="http://schemas.openxmlformats.org/officeDocument/2006/relationships/hyperlink" Target="javascript:%20GoToSiteFrame(%201490,%2044%20%20)" TargetMode="External"/><Relationship Id="rId85" Type="http://schemas.openxmlformats.org/officeDocument/2006/relationships/hyperlink" Target="javascript:%20GoToSiteFrame(%201502,%2049%20%20)" TargetMode="External"/><Relationship Id="rId150" Type="http://schemas.openxmlformats.org/officeDocument/2006/relationships/hyperlink" Target="javascript:%20GoToSiteFrame(%201040,%20115%20%20)" TargetMode="External"/><Relationship Id="rId595" Type="http://schemas.openxmlformats.org/officeDocument/2006/relationships/hyperlink" Target="javascript:%20GoToSiteFrame(%201501,%20566%20%20)" TargetMode="External"/><Relationship Id="rId816" Type="http://schemas.openxmlformats.org/officeDocument/2006/relationships/hyperlink" Target="javascript:%20GoToSiteFrame(%20967,%20144%20%20)" TargetMode="External"/><Relationship Id="rId1001" Type="http://schemas.openxmlformats.org/officeDocument/2006/relationships/hyperlink" Target="javascript:%20GoToSiteFrame(%20640,%20329%20%20)" TargetMode="External"/><Relationship Id="rId248" Type="http://schemas.openxmlformats.org/officeDocument/2006/relationships/hyperlink" Target="javascript:%20GoToSiteFrame(%20829,%20213%20%20)" TargetMode="External"/><Relationship Id="rId455" Type="http://schemas.openxmlformats.org/officeDocument/2006/relationships/hyperlink" Target="javascript:%20GoToSiteFrame(%201522,%20422%20%20)" TargetMode="External"/><Relationship Id="rId662" Type="http://schemas.openxmlformats.org/officeDocument/2006/relationships/hyperlink" Target="javascript:%20GoToSiteFrame(%201181,%20635%20%20)" TargetMode="External"/><Relationship Id="rId1085" Type="http://schemas.openxmlformats.org/officeDocument/2006/relationships/hyperlink" Target="javascript:%20GoToSiteFrame(%20522,%2028%20%20)" TargetMode="External"/><Relationship Id="rId12" Type="http://schemas.openxmlformats.org/officeDocument/2006/relationships/hyperlink" Target="javascript:%20GoToSiteFrame(%20718,%2011%20%20)" TargetMode="External"/><Relationship Id="rId108" Type="http://schemas.openxmlformats.org/officeDocument/2006/relationships/hyperlink" Target="javascript:%20GoToSiteFrame(%20615,%2073%20%20)" TargetMode="External"/><Relationship Id="rId315" Type="http://schemas.openxmlformats.org/officeDocument/2006/relationships/hyperlink" Target="javascript:%20GoToSiteFrame(%20623,%20280%20%20)" TargetMode="External"/><Relationship Id="rId522" Type="http://schemas.openxmlformats.org/officeDocument/2006/relationships/hyperlink" Target="javascript:%20GoToSiteFrame(%201466,%20489%20%20)" TargetMode="External"/><Relationship Id="rId967" Type="http://schemas.openxmlformats.org/officeDocument/2006/relationships/hyperlink" Target="javascript:%20GoToSiteFrame(%2076,%20295%20%20)" TargetMode="External"/><Relationship Id="rId1152" Type="http://schemas.openxmlformats.org/officeDocument/2006/relationships/hyperlink" Target="javascript:%20GoToSiteFrame(%201532,%2095%20%20)" TargetMode="External"/><Relationship Id="rId96" Type="http://schemas.openxmlformats.org/officeDocument/2006/relationships/hyperlink" Target="javascript:%20GoToSiteFrame(%20253,%2060%20%20)" TargetMode="External"/><Relationship Id="rId161" Type="http://schemas.openxmlformats.org/officeDocument/2006/relationships/hyperlink" Target="javascript:%20GoToSiteFrame(%201267,%20126%20%20)" TargetMode="External"/><Relationship Id="rId399" Type="http://schemas.openxmlformats.org/officeDocument/2006/relationships/hyperlink" Target="javascript:%20GoToSiteFrame(%20621,%20365%20%20)" TargetMode="External"/><Relationship Id="rId827" Type="http://schemas.openxmlformats.org/officeDocument/2006/relationships/hyperlink" Target="javascript:%20GoToSiteFrame(%20990,%20155%20%20)" TargetMode="External"/><Relationship Id="rId1012" Type="http://schemas.openxmlformats.org/officeDocument/2006/relationships/hyperlink" Target="javascript:%20GoToSiteFrame(%2046,%20340%20%20)" TargetMode="External"/><Relationship Id="rId259" Type="http://schemas.openxmlformats.org/officeDocument/2006/relationships/hyperlink" Target="javascript:%20GoToSiteFrame(%201258,%20224%20%20)" TargetMode="External"/><Relationship Id="rId466" Type="http://schemas.openxmlformats.org/officeDocument/2006/relationships/hyperlink" Target="javascript:%20GoToSiteFrame(%201382,%20433%20%20)" TargetMode="External"/><Relationship Id="rId673" Type="http://schemas.openxmlformats.org/officeDocument/2006/relationships/hyperlink" Target="javascript:%20GoToSiteFrame(%20487,%201%20%20)" TargetMode="External"/><Relationship Id="rId880" Type="http://schemas.openxmlformats.org/officeDocument/2006/relationships/hyperlink" Target="javascript:%20GoToSiteFrame(%201269,%20208%20%20)" TargetMode="External"/><Relationship Id="rId1096" Type="http://schemas.openxmlformats.org/officeDocument/2006/relationships/hyperlink" Target="javascript:%20GoToSiteFrame(%2062,%2039%20%20)" TargetMode="External"/><Relationship Id="rId23" Type="http://schemas.openxmlformats.org/officeDocument/2006/relationships/hyperlink" Target="javascript:%20GoToSiteFrame(%201589,%2022%20%20)" TargetMode="External"/><Relationship Id="rId119" Type="http://schemas.openxmlformats.org/officeDocument/2006/relationships/hyperlink" Target="javascript:%20GoToSiteFrame(%201432,%2084%20%20)" TargetMode="External"/><Relationship Id="rId326" Type="http://schemas.openxmlformats.org/officeDocument/2006/relationships/hyperlink" Target="javascript:%20GoToSiteFrame(%20947,%20291%20%20)" TargetMode="External"/><Relationship Id="rId533" Type="http://schemas.openxmlformats.org/officeDocument/2006/relationships/hyperlink" Target="javascript:%20GoToSiteFrame(%20842,%20500%20%20)" TargetMode="External"/><Relationship Id="rId978" Type="http://schemas.openxmlformats.org/officeDocument/2006/relationships/hyperlink" Target="javascript:%20GoToSiteFrame(%201167,%20306%20%20)" TargetMode="External"/><Relationship Id="rId1163" Type="http://schemas.openxmlformats.org/officeDocument/2006/relationships/hyperlink" Target="javascript:%20GoToSiteFrame(%201526,%20106%20%20)" TargetMode="External"/><Relationship Id="rId740" Type="http://schemas.openxmlformats.org/officeDocument/2006/relationships/hyperlink" Target="javascript:%20GoToSiteFrame(%201029,%2068%20%20)" TargetMode="External"/><Relationship Id="rId838" Type="http://schemas.openxmlformats.org/officeDocument/2006/relationships/hyperlink" Target="javascript:%20GoToSiteFrame(%2023,%20166%20%20)" TargetMode="External"/><Relationship Id="rId1023" Type="http://schemas.openxmlformats.org/officeDocument/2006/relationships/hyperlink" Target="javascript:%20GoToSiteFrame(%201587,%20351%20%20)" TargetMode="External"/><Relationship Id="rId172" Type="http://schemas.openxmlformats.org/officeDocument/2006/relationships/hyperlink" Target="javascript:%20GoToSiteFrame(%201476,%20137%20%20)" TargetMode="External"/><Relationship Id="rId477" Type="http://schemas.openxmlformats.org/officeDocument/2006/relationships/hyperlink" Target="javascript:%20GoToSiteFrame(%201386,%20444%20%20)" TargetMode="External"/><Relationship Id="rId600" Type="http://schemas.openxmlformats.org/officeDocument/2006/relationships/hyperlink" Target="javascript:%20GoToSiteFrame(%201570,%20571%20%20)" TargetMode="External"/><Relationship Id="rId684" Type="http://schemas.openxmlformats.org/officeDocument/2006/relationships/hyperlink" Target="javascript:%20GoToSiteFrame(%20224,%2012%20%20)" TargetMode="External"/><Relationship Id="rId1230" Type="http://schemas.openxmlformats.org/officeDocument/2006/relationships/hyperlink" Target="javascript:%20GoToSiteFrame(%201574,%2035%20%20)" TargetMode="External"/><Relationship Id="rId337" Type="http://schemas.openxmlformats.org/officeDocument/2006/relationships/hyperlink" Target="javascript:%20GoToSiteFrame(%20845,%20303%20%20)" TargetMode="External"/><Relationship Id="rId891" Type="http://schemas.openxmlformats.org/officeDocument/2006/relationships/hyperlink" Target="javascript:%20GoToSiteFrame(%20772,%20219%20%20)" TargetMode="External"/><Relationship Id="rId905" Type="http://schemas.openxmlformats.org/officeDocument/2006/relationships/hyperlink" Target="javascript:%20GoToSiteFrame(%20402,%20233%20%20)" TargetMode="External"/><Relationship Id="rId989" Type="http://schemas.openxmlformats.org/officeDocument/2006/relationships/hyperlink" Target="javascript:%20GoToSiteFrame(%20288,%20317%20%20)" TargetMode="External"/><Relationship Id="rId34" Type="http://schemas.openxmlformats.org/officeDocument/2006/relationships/hyperlink" Target="javascript:%20GoToSiteFrame(%201428,%2033%20%20)" TargetMode="External"/><Relationship Id="rId544" Type="http://schemas.openxmlformats.org/officeDocument/2006/relationships/hyperlink" Target="javascript:%20GoToSiteFrame(%201519,%20511%20%20)" TargetMode="External"/><Relationship Id="rId751" Type="http://schemas.openxmlformats.org/officeDocument/2006/relationships/hyperlink" Target="javascript:%20GoToSiteFrame(%20942,%2079%20%20)" TargetMode="External"/><Relationship Id="rId849" Type="http://schemas.openxmlformats.org/officeDocument/2006/relationships/hyperlink" Target="javascript:%20GoToSiteFrame(%20297,%20177%20%20)" TargetMode="External"/><Relationship Id="rId1174" Type="http://schemas.openxmlformats.org/officeDocument/2006/relationships/hyperlink" Target="javascript:%20GoToSiteFrame(%20176,%20117%20%20)" TargetMode="External"/><Relationship Id="rId183" Type="http://schemas.openxmlformats.org/officeDocument/2006/relationships/hyperlink" Target="javascript:%20GoToSiteFrame(%20642,%20148%20%20)" TargetMode="External"/><Relationship Id="rId390" Type="http://schemas.openxmlformats.org/officeDocument/2006/relationships/hyperlink" Target="javascript:%20GoToSiteFrame(%201112,%20356%20%20)" TargetMode="External"/><Relationship Id="rId404" Type="http://schemas.openxmlformats.org/officeDocument/2006/relationships/hyperlink" Target="javascript:%20GoToSiteFrame(%201324,%20370%20%20)" TargetMode="External"/><Relationship Id="rId611" Type="http://schemas.openxmlformats.org/officeDocument/2006/relationships/hyperlink" Target="javascript:%20GoToSiteFrame(%20804,%20582%20%20)" TargetMode="External"/><Relationship Id="rId1034" Type="http://schemas.openxmlformats.org/officeDocument/2006/relationships/hyperlink" Target="javascript:%20GoToSiteFrame(%201145,%20362%20%20)" TargetMode="External"/><Relationship Id="rId1241" Type="http://schemas.openxmlformats.org/officeDocument/2006/relationships/hyperlink" Target="javascript:%20GoToSiteFrame(%201252,%2046%20%20)" TargetMode="External"/><Relationship Id="rId250" Type="http://schemas.openxmlformats.org/officeDocument/2006/relationships/hyperlink" Target="javascript:%20GoToSiteFrame(%201025,%20215%20%20)" TargetMode="External"/><Relationship Id="rId488" Type="http://schemas.openxmlformats.org/officeDocument/2006/relationships/hyperlink" Target="javascript:%20GoToSiteFrame(%20249,%20455%20%20)" TargetMode="External"/><Relationship Id="rId695" Type="http://schemas.openxmlformats.org/officeDocument/2006/relationships/hyperlink" Target="javascript:%20GoToSiteFrame(%20423,%2023%20%20)" TargetMode="External"/><Relationship Id="rId709" Type="http://schemas.openxmlformats.org/officeDocument/2006/relationships/hyperlink" Target="javascript:%20GoToSiteFrame(%201509,%2037%20%20)" TargetMode="External"/><Relationship Id="rId916" Type="http://schemas.openxmlformats.org/officeDocument/2006/relationships/hyperlink" Target="javascript:%20GoToSiteFrame(%201486,%20244%20%20)" TargetMode="External"/><Relationship Id="rId1101" Type="http://schemas.openxmlformats.org/officeDocument/2006/relationships/hyperlink" Target="javascript:%20GoToSiteFrame(%20508,%2044%20%20)" TargetMode="External"/><Relationship Id="rId45" Type="http://schemas.openxmlformats.org/officeDocument/2006/relationships/hyperlink" Target="javascript:%20GoToSiteFrame(%201202,%209%20%20)" TargetMode="External"/><Relationship Id="rId110" Type="http://schemas.openxmlformats.org/officeDocument/2006/relationships/hyperlink" Target="javascript:%20GoToSiteFrame(%201157,%2075%20%20)" TargetMode="External"/><Relationship Id="rId348" Type="http://schemas.openxmlformats.org/officeDocument/2006/relationships/hyperlink" Target="javascript:%20GoToSiteFrame(%20856,%20314%20%20)" TargetMode="External"/><Relationship Id="rId555" Type="http://schemas.openxmlformats.org/officeDocument/2006/relationships/hyperlink" Target="javascript:%20GoToSiteFrame(%201481,%20522%20%20)" TargetMode="External"/><Relationship Id="rId762" Type="http://schemas.openxmlformats.org/officeDocument/2006/relationships/hyperlink" Target="javascript:%20GoToSiteFrame(%20820,%2090%20%20)" TargetMode="External"/><Relationship Id="rId1185" Type="http://schemas.openxmlformats.org/officeDocument/2006/relationships/hyperlink" Target="javascript:%20GoToSiteFrame(%201429,%208%20%20)" TargetMode="External"/><Relationship Id="rId194" Type="http://schemas.openxmlformats.org/officeDocument/2006/relationships/hyperlink" Target="javascript:%20GoToSiteFrame(%20844,%20159%20%20)" TargetMode="External"/><Relationship Id="rId208" Type="http://schemas.openxmlformats.org/officeDocument/2006/relationships/hyperlink" Target="javascript:%20GoToSiteFrame(%201037,%20173%20%20)" TargetMode="External"/><Relationship Id="rId415" Type="http://schemas.openxmlformats.org/officeDocument/2006/relationships/hyperlink" Target="javascript:%20GoToSiteFrame(%20163,%20381%20%20)" TargetMode="External"/><Relationship Id="rId622" Type="http://schemas.openxmlformats.org/officeDocument/2006/relationships/hyperlink" Target="javascript:%20GoToSiteFrame(%20618,%20593%20%20)" TargetMode="External"/><Relationship Id="rId1045" Type="http://schemas.openxmlformats.org/officeDocument/2006/relationships/hyperlink" Target="javascript:%20GoToSiteFrame(%20824,%20373%20%20)" TargetMode="External"/><Relationship Id="rId261" Type="http://schemas.openxmlformats.org/officeDocument/2006/relationships/hyperlink" Target="javascript:%20GoToSiteFrame(%201213,%20226%20%20)" TargetMode="External"/><Relationship Id="rId499" Type="http://schemas.openxmlformats.org/officeDocument/2006/relationships/hyperlink" Target="javascript:%20GoToSiteFrame(%201007,%20466%20%20)" TargetMode="External"/><Relationship Id="rId927" Type="http://schemas.openxmlformats.org/officeDocument/2006/relationships/hyperlink" Target="javascript:%20GoToSiteFrame(%201161,%20255%20%20)" TargetMode="External"/><Relationship Id="rId1112" Type="http://schemas.openxmlformats.org/officeDocument/2006/relationships/hyperlink" Target="javascript:%20GoToSiteFrame(%20518,%2055%20%20)" TargetMode="External"/><Relationship Id="rId56" Type="http://schemas.openxmlformats.org/officeDocument/2006/relationships/hyperlink" Target="javascript:%20GoToSiteFrame(%20196,%2020%20%20)" TargetMode="External"/><Relationship Id="rId359" Type="http://schemas.openxmlformats.org/officeDocument/2006/relationships/hyperlink" Target="javascript:%20GoToSiteFrame(%20422,%20325%20%20)" TargetMode="External"/><Relationship Id="rId566" Type="http://schemas.openxmlformats.org/officeDocument/2006/relationships/hyperlink" Target="javascript:%20GoToSiteFrame(%20277,%20535%20%20)" TargetMode="External"/><Relationship Id="rId773" Type="http://schemas.openxmlformats.org/officeDocument/2006/relationships/hyperlink" Target="javascript:%20GoToSiteFrame(%20750,%20101%20%20)" TargetMode="External"/><Relationship Id="rId1196" Type="http://schemas.openxmlformats.org/officeDocument/2006/relationships/hyperlink" Target="javascript:%20GoToSiteFrame(%201433,%201%20%20)" TargetMode="External"/><Relationship Id="rId121" Type="http://schemas.openxmlformats.org/officeDocument/2006/relationships/hyperlink" Target="javascript:%20GoToSiteFrame(%201383,%2086%20%20)" TargetMode="External"/><Relationship Id="rId219" Type="http://schemas.openxmlformats.org/officeDocument/2006/relationships/hyperlink" Target="javascript:%20GoToSiteFrame(%201459,%20184%20%20)" TargetMode="External"/><Relationship Id="rId426" Type="http://schemas.openxmlformats.org/officeDocument/2006/relationships/hyperlink" Target="javascript:%20GoToSiteFrame(%20404,%20393%20%20)" TargetMode="External"/><Relationship Id="rId633" Type="http://schemas.openxmlformats.org/officeDocument/2006/relationships/hyperlink" Target="javascript:%20GoToSiteFrame(%201396,%20606%20%20)" TargetMode="External"/><Relationship Id="rId980" Type="http://schemas.openxmlformats.org/officeDocument/2006/relationships/hyperlink" Target="javascript:%20GoToSiteFrame(%201446,%20308%20%20)" TargetMode="External"/><Relationship Id="rId1056" Type="http://schemas.openxmlformats.org/officeDocument/2006/relationships/hyperlink" Target="javascript:%20GoToSiteFrame(%20917,%20384%20%20)" TargetMode="External"/><Relationship Id="rId840" Type="http://schemas.openxmlformats.org/officeDocument/2006/relationships/hyperlink" Target="javascript:%20GoToSiteFrame(%201285,%20168%20%20)" TargetMode="External"/><Relationship Id="rId938" Type="http://schemas.openxmlformats.org/officeDocument/2006/relationships/hyperlink" Target="javascript:%20GoToSiteFrame(%20262,%20266%20%20)" TargetMode="External"/><Relationship Id="rId67" Type="http://schemas.openxmlformats.org/officeDocument/2006/relationships/hyperlink" Target="javascript:%20GoToSiteFrame(%20210,%2031%20%20)" TargetMode="External"/><Relationship Id="rId272" Type="http://schemas.openxmlformats.org/officeDocument/2006/relationships/hyperlink" Target="javascript:%20GoToSiteFrame(%20753,%20237%20%20)" TargetMode="External"/><Relationship Id="rId577" Type="http://schemas.openxmlformats.org/officeDocument/2006/relationships/hyperlink" Target="javascript:%20GoToSiteFrame(%20677,%20547%20%20)" TargetMode="External"/><Relationship Id="rId700" Type="http://schemas.openxmlformats.org/officeDocument/2006/relationships/hyperlink" Target="javascript:%20GoToSiteFrame(%2027,%2028%20%20)" TargetMode="External"/><Relationship Id="rId1123" Type="http://schemas.openxmlformats.org/officeDocument/2006/relationships/hyperlink" Target="javascript:%20GoToSiteFrame(%20918,%2066%20%20)" TargetMode="External"/><Relationship Id="rId132" Type="http://schemas.openxmlformats.org/officeDocument/2006/relationships/hyperlink" Target="javascript:%20GoToSiteFrame(%20259,%2097%20%20)" TargetMode="External"/><Relationship Id="rId784" Type="http://schemas.openxmlformats.org/officeDocument/2006/relationships/hyperlink" Target="javascript:%20GoToSiteFrame(%20821,%20112%20%20)" TargetMode="External"/><Relationship Id="rId991" Type="http://schemas.openxmlformats.org/officeDocument/2006/relationships/hyperlink" Target="javascript:%20GoToSiteFrame(%2042,%20319%20%20)" TargetMode="External"/><Relationship Id="rId1067" Type="http://schemas.openxmlformats.org/officeDocument/2006/relationships/hyperlink" Target="javascript:%20GoToSiteFrame(%20989,%2010%20%20)" TargetMode="External"/><Relationship Id="rId437" Type="http://schemas.openxmlformats.org/officeDocument/2006/relationships/hyperlink" Target="javascript:%20GoToSiteFrame(%201001,%20404%20%20)" TargetMode="External"/><Relationship Id="rId644" Type="http://schemas.openxmlformats.org/officeDocument/2006/relationships/hyperlink" Target="javascript:%20GoToSiteFrame(%20983,%20617%20%20)" TargetMode="External"/><Relationship Id="rId851" Type="http://schemas.openxmlformats.org/officeDocument/2006/relationships/hyperlink" Target="javascript:%20GoToSiteFrame(%20707,%20179%20%20)" TargetMode="External"/><Relationship Id="rId283" Type="http://schemas.openxmlformats.org/officeDocument/2006/relationships/hyperlink" Target="javascript:%20GoToSiteFrame(%20194,%20248%20%20)" TargetMode="External"/><Relationship Id="rId490" Type="http://schemas.openxmlformats.org/officeDocument/2006/relationships/hyperlink" Target="javascript:%20GoToSiteFrame(%2075,%20457%20%20)" TargetMode="External"/><Relationship Id="rId504" Type="http://schemas.openxmlformats.org/officeDocument/2006/relationships/hyperlink" Target="javascript:%20GoToSiteFrame(%201004,%20471%20%20)" TargetMode="External"/><Relationship Id="rId711" Type="http://schemas.openxmlformats.org/officeDocument/2006/relationships/hyperlink" Target="javascript:%20GoToSiteFrame(%2064,%2039%20%20)" TargetMode="External"/><Relationship Id="rId949" Type="http://schemas.openxmlformats.org/officeDocument/2006/relationships/hyperlink" Target="javascript:%20GoToSiteFrame(%2051,%20277%20%20)" TargetMode="External"/><Relationship Id="rId1134" Type="http://schemas.openxmlformats.org/officeDocument/2006/relationships/hyperlink" Target="javascript:%20GoToSiteFrame(%20497,%2077%20%20)" TargetMode="External"/><Relationship Id="rId78" Type="http://schemas.openxmlformats.org/officeDocument/2006/relationships/hyperlink" Target="javascript:%20GoToSiteFrame(%201289,%2042%20%20)" TargetMode="External"/><Relationship Id="rId143" Type="http://schemas.openxmlformats.org/officeDocument/2006/relationships/hyperlink" Target="javascript:%20GoToSiteFrame(%20883,%20108%20%20)" TargetMode="External"/><Relationship Id="rId350" Type="http://schemas.openxmlformats.org/officeDocument/2006/relationships/hyperlink" Target="javascript:%20GoToSiteFrame(%201109,%20316%20%20)" TargetMode="External"/><Relationship Id="rId588" Type="http://schemas.openxmlformats.org/officeDocument/2006/relationships/hyperlink" Target="javascript:%20GoToSiteFrame(%20603,%20559%20%20)" TargetMode="External"/><Relationship Id="rId795" Type="http://schemas.openxmlformats.org/officeDocument/2006/relationships/hyperlink" Target="javascript:%20GoToSiteFrame(%2014,%20123%20%20)" TargetMode="External"/><Relationship Id="rId809" Type="http://schemas.openxmlformats.org/officeDocument/2006/relationships/hyperlink" Target="javascript:%20GoToSiteFrame(%201339,%20137%20%20)" TargetMode="External"/><Relationship Id="rId1201" Type="http://schemas.openxmlformats.org/officeDocument/2006/relationships/hyperlink" Target="javascript:%20GoToSiteFrame(%201160,%206%20%20)" TargetMode="External"/><Relationship Id="rId9" Type="http://schemas.openxmlformats.org/officeDocument/2006/relationships/hyperlink" Target="javascript:%20GoToSiteFrame(%20637,%208%20%20)" TargetMode="External"/><Relationship Id="rId210" Type="http://schemas.openxmlformats.org/officeDocument/2006/relationships/hyperlink" Target="javascript:%20GoToSiteFrame(%201384,%20175%20%20)" TargetMode="External"/><Relationship Id="rId448" Type="http://schemas.openxmlformats.org/officeDocument/2006/relationships/hyperlink" Target="javascript:%20GoToSiteFrame(%20851,%20415%20%20)" TargetMode="External"/><Relationship Id="rId655" Type="http://schemas.openxmlformats.org/officeDocument/2006/relationships/hyperlink" Target="javascript:%20GoToSiteFrame(%201401,%20628%20%20)" TargetMode="External"/><Relationship Id="rId862" Type="http://schemas.openxmlformats.org/officeDocument/2006/relationships/hyperlink" Target="javascript:%20GoToSiteFrame(%20128,%20190%20%20)" TargetMode="External"/><Relationship Id="rId1078" Type="http://schemas.openxmlformats.org/officeDocument/2006/relationships/hyperlink" Target="javascript:%20GoToSiteFrame(%201274,%2021%20%20)" TargetMode="External"/><Relationship Id="rId294" Type="http://schemas.openxmlformats.org/officeDocument/2006/relationships/hyperlink" Target="javascript:%20GoToSiteFrame(%20405,%20259%20%20)" TargetMode="External"/><Relationship Id="rId308" Type="http://schemas.openxmlformats.org/officeDocument/2006/relationships/hyperlink" Target="javascript:%20GoToSiteFrame(%20154,%20273%20%20)" TargetMode="External"/><Relationship Id="rId515" Type="http://schemas.openxmlformats.org/officeDocument/2006/relationships/hyperlink" Target="javascript:%20GoToSiteFrame(%201200,%20482%20%20)" TargetMode="External"/><Relationship Id="rId722" Type="http://schemas.openxmlformats.org/officeDocument/2006/relationships/hyperlink" Target="javascript:%20GoToSiteFrame(%20455,%2050%20%20)" TargetMode="External"/><Relationship Id="rId1145" Type="http://schemas.openxmlformats.org/officeDocument/2006/relationships/hyperlink" Target="javascript:%20GoToSiteFrame(%20625,%2088%20%20)" TargetMode="External"/><Relationship Id="rId89" Type="http://schemas.openxmlformats.org/officeDocument/2006/relationships/hyperlink" Target="javascript:%20GoToSiteFrame(%201334,%2053%20%20)" TargetMode="External"/><Relationship Id="rId154" Type="http://schemas.openxmlformats.org/officeDocument/2006/relationships/hyperlink" Target="javascript:%20GoToSiteFrame(%20283,%20119%20%20)" TargetMode="External"/><Relationship Id="rId361" Type="http://schemas.openxmlformats.org/officeDocument/2006/relationships/hyperlink" Target="javascript:%20GoToSiteFrame(%20626,%20327%20%20)" TargetMode="External"/><Relationship Id="rId599" Type="http://schemas.openxmlformats.org/officeDocument/2006/relationships/hyperlink" Target="javascript:%20GoToSiteFrame(%201248,%20570%20%20)" TargetMode="External"/><Relationship Id="rId1005" Type="http://schemas.openxmlformats.org/officeDocument/2006/relationships/hyperlink" Target="javascript:%20GoToSiteFrame(%201057,%20333%20%20)" TargetMode="External"/><Relationship Id="rId1212" Type="http://schemas.openxmlformats.org/officeDocument/2006/relationships/hyperlink" Target="javascript:%20GoToSiteFrame(%20222,%2017%20%20)" TargetMode="External"/><Relationship Id="rId459" Type="http://schemas.openxmlformats.org/officeDocument/2006/relationships/hyperlink" Target="javascript:%20GoToSiteFrame(%201185,%20426%20%20)" TargetMode="External"/><Relationship Id="rId666" Type="http://schemas.openxmlformats.org/officeDocument/2006/relationships/hyperlink" Target="javascript:%20GoToSiteFrame(%20879,%20639%20%20)" TargetMode="External"/><Relationship Id="rId873" Type="http://schemas.openxmlformats.org/officeDocument/2006/relationships/hyperlink" Target="javascript:%20GoToSiteFrame(%20984,%20201%20%20)" TargetMode="External"/><Relationship Id="rId1089" Type="http://schemas.openxmlformats.org/officeDocument/2006/relationships/hyperlink" Target="javascript:%20GoToSiteFrame(%20191,%2032%20%20)" TargetMode="External"/><Relationship Id="rId16" Type="http://schemas.openxmlformats.org/officeDocument/2006/relationships/hyperlink" Target="javascript:%20GoToSiteFrame(%201356,%2015%20%20)" TargetMode="External"/><Relationship Id="rId221" Type="http://schemas.openxmlformats.org/officeDocument/2006/relationships/hyperlink" Target="javascript:%20GoToSiteFrame(%201106,%20186%20%20)" TargetMode="External"/><Relationship Id="rId319" Type="http://schemas.openxmlformats.org/officeDocument/2006/relationships/hyperlink" Target="javascript:%20GoToSiteFrame(%201582,%20284%20%20)" TargetMode="External"/><Relationship Id="rId526" Type="http://schemas.openxmlformats.org/officeDocument/2006/relationships/hyperlink" Target="javascript:%20GoToSiteFrame(%20957,%20493%20%20)" TargetMode="External"/><Relationship Id="rId1156" Type="http://schemas.openxmlformats.org/officeDocument/2006/relationships/hyperlink" Target="javascript:%20GoToSiteFrame(%20720,%2099%20%20)" TargetMode="External"/><Relationship Id="rId733" Type="http://schemas.openxmlformats.org/officeDocument/2006/relationships/hyperlink" Target="javascript:%20GoToSiteFrame(%201142,%2061%20%20)" TargetMode="External"/><Relationship Id="rId940" Type="http://schemas.openxmlformats.org/officeDocument/2006/relationships/hyperlink" Target="javascript:%20GoToSiteFrame(%20273,%20268%20%20)" TargetMode="External"/><Relationship Id="rId1016" Type="http://schemas.openxmlformats.org/officeDocument/2006/relationships/hyperlink" Target="javascript:%20GoToSiteFrame(%20305,%20344%20%20)" TargetMode="External"/><Relationship Id="rId165" Type="http://schemas.openxmlformats.org/officeDocument/2006/relationships/hyperlink" Target="javascript:%20GoToSiteFrame(%20581,%20130%20%20)" TargetMode="External"/><Relationship Id="rId372" Type="http://schemas.openxmlformats.org/officeDocument/2006/relationships/hyperlink" Target="javascript:%20GoToSiteFrame(%201113,%20338%20%20)" TargetMode="External"/><Relationship Id="rId677" Type="http://schemas.openxmlformats.org/officeDocument/2006/relationships/hyperlink" Target="javascript:%20GoToSiteFrame(%20978,%205%20%20)" TargetMode="External"/><Relationship Id="rId800" Type="http://schemas.openxmlformats.org/officeDocument/2006/relationships/hyperlink" Target="javascript:%20GoToSiteFrame(%206,%20128%20%20)" TargetMode="External"/><Relationship Id="rId1223" Type="http://schemas.openxmlformats.org/officeDocument/2006/relationships/hyperlink" Target="javascript:%20GoToSiteFrame(%20274,%2028%20%20)" TargetMode="External"/><Relationship Id="rId232" Type="http://schemas.openxmlformats.org/officeDocument/2006/relationships/hyperlink" Target="javascript:%20GoToSiteFrame(%2018,%20197%20%20)" TargetMode="External"/><Relationship Id="rId884" Type="http://schemas.openxmlformats.org/officeDocument/2006/relationships/hyperlink" Target="javascript:%20GoToSiteFrame(%201257,%20212%20%20)" TargetMode="External"/><Relationship Id="rId27" Type="http://schemas.openxmlformats.org/officeDocument/2006/relationships/hyperlink" Target="javascript:%20GoToSiteFrame(%20687,%2026%20%20)" TargetMode="External"/><Relationship Id="rId537" Type="http://schemas.openxmlformats.org/officeDocument/2006/relationships/hyperlink" Target="javascript:%20GoToSiteFrame(%201124,%20504%20%20)" TargetMode="External"/><Relationship Id="rId744" Type="http://schemas.openxmlformats.org/officeDocument/2006/relationships/hyperlink" Target="javascript:%20GoToSiteFrame(%201395,%2072%20%20)" TargetMode="External"/><Relationship Id="rId951" Type="http://schemas.openxmlformats.org/officeDocument/2006/relationships/hyperlink" Target="javascript:%20GoToSiteFrame(%201044,%20279%20%20)" TargetMode="External"/><Relationship Id="rId1167" Type="http://schemas.openxmlformats.org/officeDocument/2006/relationships/hyperlink" Target="javascript:%20GoToSiteFrame(%201397,%20110%20%20)" TargetMode="External"/><Relationship Id="rId80" Type="http://schemas.openxmlformats.org/officeDocument/2006/relationships/hyperlink" Target="javascript:%20GoToSiteFrame(%20582,%2044%20%20)" TargetMode="External"/><Relationship Id="rId176" Type="http://schemas.openxmlformats.org/officeDocument/2006/relationships/hyperlink" Target="javascript:%20GoToSiteFrame(%20937,%20141%20%20)" TargetMode="External"/><Relationship Id="rId383" Type="http://schemas.openxmlformats.org/officeDocument/2006/relationships/hyperlink" Target="javascript:%20GoToSiteFrame(%201261,%20349%20%20)" TargetMode="External"/><Relationship Id="rId590" Type="http://schemas.openxmlformats.org/officeDocument/2006/relationships/hyperlink" Target="javascript:%20GoToSiteFrame(%20447,%20561%20%20)" TargetMode="External"/><Relationship Id="rId604" Type="http://schemas.openxmlformats.org/officeDocument/2006/relationships/hyperlink" Target="javascript:%20GoToSiteFrame(%201558,%20575%20%20)" TargetMode="External"/><Relationship Id="rId811" Type="http://schemas.openxmlformats.org/officeDocument/2006/relationships/hyperlink" Target="javascript:%20GoToSiteFrame(%20564,%20139%20%20)" TargetMode="External"/><Relationship Id="rId1027" Type="http://schemas.openxmlformats.org/officeDocument/2006/relationships/hyperlink" Target="javascript:%20GoToSiteFrame(%20683,%20355%20%20)" TargetMode="External"/><Relationship Id="rId1234" Type="http://schemas.openxmlformats.org/officeDocument/2006/relationships/hyperlink" Target="javascript:%20GoToSiteFrame(%20468,%2039%20%20)" TargetMode="External"/><Relationship Id="rId243" Type="http://schemas.openxmlformats.org/officeDocument/2006/relationships/hyperlink" Target="javascript:%20GoToSiteFrame(%2097,%20208%20%20)" TargetMode="External"/><Relationship Id="rId450" Type="http://schemas.openxmlformats.org/officeDocument/2006/relationships/hyperlink" Target="javascript:%20GoToSiteFrame(%201483,%20417%20%20)" TargetMode="External"/><Relationship Id="rId688" Type="http://schemas.openxmlformats.org/officeDocument/2006/relationships/hyperlink" Target="javascript:%20GoToSiteFrame(%20426,%2016%20%20)" TargetMode="External"/><Relationship Id="rId895" Type="http://schemas.openxmlformats.org/officeDocument/2006/relationships/hyperlink" Target="javascript:%20GoToSiteFrame(%201172,%20223%20%20)" TargetMode="External"/><Relationship Id="rId909" Type="http://schemas.openxmlformats.org/officeDocument/2006/relationships/hyperlink" Target="javascript:%20GoToSiteFrame(%2031,%20237%20%20)" TargetMode="External"/><Relationship Id="rId1080" Type="http://schemas.openxmlformats.org/officeDocument/2006/relationships/hyperlink" Target="javascript:%20GoToSiteFrame(%20519,%2023%20%20)" TargetMode="External"/><Relationship Id="rId38" Type="http://schemas.openxmlformats.org/officeDocument/2006/relationships/hyperlink" Target="javascript:%20GoToSiteFrame(%20532,%202%20%20)" TargetMode="External"/><Relationship Id="rId103" Type="http://schemas.openxmlformats.org/officeDocument/2006/relationships/hyperlink" Target="javascript:%20GoToSiteFrame(%20198,%2068%20%20)" TargetMode="External"/><Relationship Id="rId310" Type="http://schemas.openxmlformats.org/officeDocument/2006/relationships/hyperlink" Target="javascript:%20GoToSiteFrame(%20610,%20275%20%20)" TargetMode="External"/><Relationship Id="rId548" Type="http://schemas.openxmlformats.org/officeDocument/2006/relationships/hyperlink" Target="javascript:%20GoToSiteFrame(%20240,%20515%20%20)" TargetMode="External"/><Relationship Id="rId755" Type="http://schemas.openxmlformats.org/officeDocument/2006/relationships/hyperlink" Target="javascript:%20GoToSiteFrame(%201086,%2083%20%20)" TargetMode="External"/><Relationship Id="rId962" Type="http://schemas.openxmlformats.org/officeDocument/2006/relationships/hyperlink" Target="javascript:%20GoToSiteFrame(%201598,%20290%20%20)" TargetMode="External"/><Relationship Id="rId1178" Type="http://schemas.openxmlformats.org/officeDocument/2006/relationships/hyperlink" Target="javascript:%20GoToSiteFrame(%201330,%201%20%20)" TargetMode="External"/><Relationship Id="rId91" Type="http://schemas.openxmlformats.org/officeDocument/2006/relationships/hyperlink" Target="javascript:%20GoToSiteFrame(%20933,%2055%20%20)" TargetMode="External"/><Relationship Id="rId187" Type="http://schemas.openxmlformats.org/officeDocument/2006/relationships/hyperlink" Target="javascript:%20GoToSiteFrame(%201344,%20152%20%20)" TargetMode="External"/><Relationship Id="rId394" Type="http://schemas.openxmlformats.org/officeDocument/2006/relationships/hyperlink" Target="javascript:%20GoToSiteFrame(%20924,%20360%20%20)" TargetMode="External"/><Relationship Id="rId408" Type="http://schemas.openxmlformats.org/officeDocument/2006/relationships/hyperlink" Target="javascript:%20GoToSiteFrame(%20751,%20374%20%20)" TargetMode="External"/><Relationship Id="rId615" Type="http://schemas.openxmlformats.org/officeDocument/2006/relationships/hyperlink" Target="javascript:%20GoToSiteFrame(%201073,%20586%20%20)" TargetMode="External"/><Relationship Id="rId822" Type="http://schemas.openxmlformats.org/officeDocument/2006/relationships/hyperlink" Target="javascript:%20GoToSiteFrame(%20134,%20150%20%20)" TargetMode="External"/><Relationship Id="rId1038" Type="http://schemas.openxmlformats.org/officeDocument/2006/relationships/hyperlink" Target="javascript:%20GoToSiteFrame(%201146,%20366%20%20)" TargetMode="External"/><Relationship Id="rId1245" Type="http://schemas.openxmlformats.org/officeDocument/2006/relationships/hyperlink" Target="javascript:%20GoToSiteFrame(%201239,%2050%20%20)" TargetMode="External"/><Relationship Id="rId254" Type="http://schemas.openxmlformats.org/officeDocument/2006/relationships/hyperlink" Target="javascript:%20GoToSiteFrame(%201121,%20219%20%20)" TargetMode="External"/><Relationship Id="rId699" Type="http://schemas.openxmlformats.org/officeDocument/2006/relationships/hyperlink" Target="javascript:%20GoToSiteFrame(%20905,%2027%20%20)" TargetMode="External"/><Relationship Id="rId1091" Type="http://schemas.openxmlformats.org/officeDocument/2006/relationships/hyperlink" Target="javascript:%20GoToSiteFrame(%207,%2034%20%20)" TargetMode="External"/><Relationship Id="rId1105" Type="http://schemas.openxmlformats.org/officeDocument/2006/relationships/hyperlink" Target="javascript:%20GoToSiteFrame(%201067,%2048%20%20)" TargetMode="External"/><Relationship Id="rId49" Type="http://schemas.openxmlformats.org/officeDocument/2006/relationships/hyperlink" Target="javascript:%20GoToSiteFrame(%20151,%2013%20%20)" TargetMode="External"/><Relationship Id="rId114" Type="http://schemas.openxmlformats.org/officeDocument/2006/relationships/hyperlink" Target="javascript:%20GoToSiteFrame(%201196,%2079%20%20)" TargetMode="External"/><Relationship Id="rId461" Type="http://schemas.openxmlformats.org/officeDocument/2006/relationships/hyperlink" Target="javascript:%20GoToSiteFrame(%201158,%20428%20%20)" TargetMode="External"/><Relationship Id="rId559" Type="http://schemas.openxmlformats.org/officeDocument/2006/relationships/hyperlink" Target="javascript:%20GoToSiteFrame(%201537,%20527%20%20)" TargetMode="External"/><Relationship Id="rId766" Type="http://schemas.openxmlformats.org/officeDocument/2006/relationships/hyperlink" Target="javascript:%20GoToSiteFrame(%201438,%2094%20%20)" TargetMode="External"/><Relationship Id="rId1189" Type="http://schemas.openxmlformats.org/officeDocument/2006/relationships/hyperlink" Target="javascript:%20GoToSiteFrame(%20668,%2012%20%20)" TargetMode="External"/><Relationship Id="rId198" Type="http://schemas.openxmlformats.org/officeDocument/2006/relationships/hyperlink" Target="javascript:%20GoToSiteFrame(%201123,%20163%20%20)" TargetMode="External"/><Relationship Id="rId321" Type="http://schemas.openxmlformats.org/officeDocument/2006/relationships/hyperlink" Target="javascript:%20GoToSiteFrame(%201266,%20286%20%20)" TargetMode="External"/><Relationship Id="rId419" Type="http://schemas.openxmlformats.org/officeDocument/2006/relationships/hyperlink" Target="javascript:%20GoToSiteFrame(%20254,%20385%20%20)" TargetMode="External"/><Relationship Id="rId626" Type="http://schemas.openxmlformats.org/officeDocument/2006/relationships/hyperlink" Target="javascript:%20GoToSiteFrame(%201350,%20598%20%20)" TargetMode="External"/><Relationship Id="rId973" Type="http://schemas.openxmlformats.org/officeDocument/2006/relationships/hyperlink" Target="javascript:%20GoToSiteFrame(%20152,%20301%20%20)" TargetMode="External"/><Relationship Id="rId1049" Type="http://schemas.openxmlformats.org/officeDocument/2006/relationships/hyperlink" Target="javascript:%20GoToSiteFrame(%20693,%20377%20%20)" TargetMode="External"/><Relationship Id="rId833" Type="http://schemas.openxmlformats.org/officeDocument/2006/relationships/hyperlink" Target="javascript:%20GoToSiteFrame(%20413,%20161%20%20)" TargetMode="External"/><Relationship Id="rId1116" Type="http://schemas.openxmlformats.org/officeDocument/2006/relationships/hyperlink" Target="javascript:%20GoToSiteFrame(%20192,%2059%20%20)" TargetMode="External"/><Relationship Id="rId265" Type="http://schemas.openxmlformats.org/officeDocument/2006/relationships/hyperlink" Target="javascript:%20GoToSiteFrame(%201264,%20230%20%20)" TargetMode="External"/><Relationship Id="rId472" Type="http://schemas.openxmlformats.org/officeDocument/2006/relationships/hyperlink" Target="javascript:%20GoToSiteFrame(%201081,%20439%20%20)" TargetMode="External"/><Relationship Id="rId900" Type="http://schemas.openxmlformats.org/officeDocument/2006/relationships/hyperlink" Target="javascript:%20GoToSiteFrame(%20574,%20228%20%20)" TargetMode="External"/><Relationship Id="rId125" Type="http://schemas.openxmlformats.org/officeDocument/2006/relationships/hyperlink" Target="javascript:%20GoToSiteFrame(%20896,%2090%20%20)" TargetMode="External"/><Relationship Id="rId332" Type="http://schemas.openxmlformats.org/officeDocument/2006/relationships/hyperlink" Target="javascript:%20GoToSiteFrame(%201331,%20297%20%20)" TargetMode="External"/><Relationship Id="rId777" Type="http://schemas.openxmlformats.org/officeDocument/2006/relationships/hyperlink" Target="javascript:%20GoToSiteFrame(%20658,%20105%20%20)" TargetMode="External"/><Relationship Id="rId984" Type="http://schemas.openxmlformats.org/officeDocument/2006/relationships/hyperlink" Target="javascript:%20GoToSiteFrame(%20737,%20312%20%20)" TargetMode="External"/><Relationship Id="rId637" Type="http://schemas.openxmlformats.org/officeDocument/2006/relationships/hyperlink" Target="javascript:%20GoToSiteFrame(%20790,%20610%20%20)" TargetMode="External"/><Relationship Id="rId844" Type="http://schemas.openxmlformats.org/officeDocument/2006/relationships/hyperlink" Target="javascript:%20GoToSiteFrame(%201420,%20172%20%20)" TargetMode="External"/><Relationship Id="rId276" Type="http://schemas.openxmlformats.org/officeDocument/2006/relationships/hyperlink" Target="javascript:%20GoToSiteFrame(%201013,%20241%20%20)" TargetMode="External"/><Relationship Id="rId483" Type="http://schemas.openxmlformats.org/officeDocument/2006/relationships/hyperlink" Target="javascript:%20GoToSiteFrame(%20409,%20450%20%20)" TargetMode="External"/><Relationship Id="rId690" Type="http://schemas.openxmlformats.org/officeDocument/2006/relationships/hyperlink" Target="javascript:%20GoToSiteFrame(%20243,%2018%20%20)" TargetMode="External"/><Relationship Id="rId704" Type="http://schemas.openxmlformats.org/officeDocument/2006/relationships/hyperlink" Target="javascript:%20GoToSiteFrame(%201177,%2032%20%20)" TargetMode="External"/><Relationship Id="rId911" Type="http://schemas.openxmlformats.org/officeDocument/2006/relationships/hyperlink" Target="javascript:%20GoToSiteFrame(%201440,%20239%20%20)" TargetMode="External"/><Relationship Id="rId1127" Type="http://schemas.openxmlformats.org/officeDocument/2006/relationships/hyperlink" Target="javascript:%20GoToSiteFrame(%20495,%2070%20%20)" TargetMode="External"/><Relationship Id="rId40" Type="http://schemas.openxmlformats.org/officeDocument/2006/relationships/hyperlink" Target="javascript:%20GoToSiteFrame(%20229,%204%20%20)" TargetMode="External"/><Relationship Id="rId136" Type="http://schemas.openxmlformats.org/officeDocument/2006/relationships/hyperlink" Target="javascript:%20GoToSiteFrame(%20673,%20101%20%20)" TargetMode="External"/><Relationship Id="rId343" Type="http://schemas.openxmlformats.org/officeDocument/2006/relationships/hyperlink" Target="javascript:%20GoToSiteFrame(%201389,%20309%20%20)" TargetMode="External"/><Relationship Id="rId550" Type="http://schemas.openxmlformats.org/officeDocument/2006/relationships/hyperlink" Target="javascript:%20GoToSiteFrame(%201224,%20517%20%20)" TargetMode="External"/><Relationship Id="rId788" Type="http://schemas.openxmlformats.org/officeDocument/2006/relationships/hyperlink" Target="javascript:%20GoToSiteFrame(%201235,%20116%20%20)" TargetMode="External"/><Relationship Id="rId995" Type="http://schemas.openxmlformats.org/officeDocument/2006/relationships/hyperlink" Target="javascript:%20GoToSiteFrame(%201596,%20323%20%20)" TargetMode="External"/><Relationship Id="rId1180" Type="http://schemas.openxmlformats.org/officeDocument/2006/relationships/hyperlink" Target="javascript:%20GoToSiteFrame(%201036,%203%20%20)" TargetMode="External"/><Relationship Id="rId203" Type="http://schemas.openxmlformats.org/officeDocument/2006/relationships/hyperlink" Target="javascript:%20GoToSiteFrame(%20531,%20168%20%20)" TargetMode="External"/><Relationship Id="rId648" Type="http://schemas.openxmlformats.org/officeDocument/2006/relationships/hyperlink" Target="javascript:%20GoToSiteFrame(%20177,%20621%20%20)" TargetMode="External"/><Relationship Id="rId855" Type="http://schemas.openxmlformats.org/officeDocument/2006/relationships/hyperlink" Target="javascript:%20GoToSiteFrame(%20584,%20183%20%20)" TargetMode="External"/><Relationship Id="rId1040" Type="http://schemas.openxmlformats.org/officeDocument/2006/relationships/hyperlink" Target="javascript:%20GoToSiteFrame(%20631,%20368%20%20)" TargetMode="External"/><Relationship Id="rId287" Type="http://schemas.openxmlformats.org/officeDocument/2006/relationships/hyperlink" Target="javascript:%20GoToSiteFrame(%201498,%20252%20%20)" TargetMode="External"/><Relationship Id="rId410" Type="http://schemas.openxmlformats.org/officeDocument/2006/relationships/hyperlink" Target="javascript:%20GoToSiteFrame(%20785,%20376%20%20)" TargetMode="External"/><Relationship Id="rId494" Type="http://schemas.openxmlformats.org/officeDocument/2006/relationships/hyperlink" Target="javascript:%20GoToSiteFrame(%201251,%20461%20%20)" TargetMode="External"/><Relationship Id="rId508" Type="http://schemas.openxmlformats.org/officeDocument/2006/relationships/hyperlink" Target="javascript:%20GoToSiteFrame(%201046,%20475%20%20)" TargetMode="External"/><Relationship Id="rId715" Type="http://schemas.openxmlformats.org/officeDocument/2006/relationships/hyperlink" Target="javascript:%20GoToSiteFrame(%20682,%2043%20%20)" TargetMode="External"/><Relationship Id="rId922" Type="http://schemas.openxmlformats.org/officeDocument/2006/relationships/hyperlink" Target="javascript:%20GoToSiteFrame(%20126,%20250%20%20)" TargetMode="External"/><Relationship Id="rId1138" Type="http://schemas.openxmlformats.org/officeDocument/2006/relationships/hyperlink" Target="javascript:%20GoToSiteFrame(%20814,%2081%20%20)" TargetMode="External"/><Relationship Id="rId147" Type="http://schemas.openxmlformats.org/officeDocument/2006/relationships/hyperlink" Target="javascript:%20GoToSiteFrame(%20617,%20112%20%20)" TargetMode="External"/><Relationship Id="rId354" Type="http://schemas.openxmlformats.org/officeDocument/2006/relationships/hyperlink" Target="javascript:%20GoToSiteFrame(%20459,%20320%20%20)" TargetMode="External"/><Relationship Id="rId799" Type="http://schemas.openxmlformats.org/officeDocument/2006/relationships/hyperlink" Target="javascript:%20GoToSiteFrame(%201,%20127%20%20)" TargetMode="External"/><Relationship Id="rId1191" Type="http://schemas.openxmlformats.org/officeDocument/2006/relationships/hyperlink" Target="javascript:%20GoToSiteFrame(%20112,%2014%20%20)" TargetMode="External"/><Relationship Id="rId1205" Type="http://schemas.openxmlformats.org/officeDocument/2006/relationships/hyperlink" Target="javascript:%20GoToSiteFrame(%20903,%2010%20%20)" TargetMode="External"/><Relationship Id="rId51" Type="http://schemas.openxmlformats.org/officeDocument/2006/relationships/hyperlink" Target="javascript:%20GoToSiteFrame(%20923,%2015%20%20)" TargetMode="External"/><Relationship Id="rId561" Type="http://schemas.openxmlformats.org/officeDocument/2006/relationships/hyperlink" Target="javascript:%20GoToSiteFrame(%201515,%20530%20%20)" TargetMode="External"/><Relationship Id="rId659" Type="http://schemas.openxmlformats.org/officeDocument/2006/relationships/hyperlink" Target="javascript:%20GoToSiteFrame(%201168,%20632%20%20)" TargetMode="External"/><Relationship Id="rId866" Type="http://schemas.openxmlformats.org/officeDocument/2006/relationships/hyperlink" Target="javascript:%20GoToSiteFrame(%20674,%20194%20%20)" TargetMode="External"/><Relationship Id="rId214" Type="http://schemas.openxmlformats.org/officeDocument/2006/relationships/hyperlink" Target="javascript:%20GoToSiteFrame(%201099,%20179%20%20)" TargetMode="External"/><Relationship Id="rId298" Type="http://schemas.openxmlformats.org/officeDocument/2006/relationships/hyperlink" Target="javascript:%20GoToSiteFrame(%20972,%20263%20%20)" TargetMode="External"/><Relationship Id="rId421" Type="http://schemas.openxmlformats.org/officeDocument/2006/relationships/hyperlink" Target="javascript:%20GoToSiteFrame(%201206,%20388%20%20)" TargetMode="External"/><Relationship Id="rId519" Type="http://schemas.openxmlformats.org/officeDocument/2006/relationships/hyperlink" Target="javascript:%20GoToSiteFrame(%20701,%20486%20%20)" TargetMode="External"/><Relationship Id="rId1051" Type="http://schemas.openxmlformats.org/officeDocument/2006/relationships/hyperlink" Target="javascript:%20GoToSiteFrame(%201118,%20379%20%20)" TargetMode="External"/><Relationship Id="rId1149" Type="http://schemas.openxmlformats.org/officeDocument/2006/relationships/hyperlink" Target="javascript:%20GoToSiteFrame(%20515,%2092%20%20)" TargetMode="External"/><Relationship Id="rId158" Type="http://schemas.openxmlformats.org/officeDocument/2006/relationships/hyperlink" Target="javascript:%20GoToSiteFrame(%20817,%20123%20%20)" TargetMode="External"/><Relationship Id="rId726" Type="http://schemas.openxmlformats.org/officeDocument/2006/relationships/hyperlink" Target="javascript:%20GoToSiteFrame(%20697,%2054%20%20)" TargetMode="External"/><Relationship Id="rId933" Type="http://schemas.openxmlformats.org/officeDocument/2006/relationships/hyperlink" Target="javascript:%20GoToSiteFrame(%20550,%20261%20%20)" TargetMode="External"/><Relationship Id="rId1009" Type="http://schemas.openxmlformats.org/officeDocument/2006/relationships/hyperlink" Target="javascript:%20GoToSiteFrame(%201351,%20337%20%20)" TargetMode="External"/><Relationship Id="rId62" Type="http://schemas.openxmlformats.org/officeDocument/2006/relationships/hyperlink" Target="javascript:%20GoToSiteFrame(%20419,%2026%20%20)" TargetMode="External"/><Relationship Id="rId365" Type="http://schemas.openxmlformats.org/officeDocument/2006/relationships/hyperlink" Target="javascript:%20GoToSiteFrame(%201060,%20331%20%20)" TargetMode="External"/><Relationship Id="rId572" Type="http://schemas.openxmlformats.org/officeDocument/2006/relationships/hyperlink" Target="javascript:%20GoToSiteFrame(%201198,%20541%20%20)" TargetMode="External"/><Relationship Id="rId1216" Type="http://schemas.openxmlformats.org/officeDocument/2006/relationships/hyperlink" Target="javascript:%20GoToSiteFrame(%201448,%2021%20%20)" TargetMode="External"/><Relationship Id="rId225" Type="http://schemas.openxmlformats.org/officeDocument/2006/relationships/hyperlink" Target="javascript:%20GoToSiteFrame(%20476,%20190%20%20)" TargetMode="External"/><Relationship Id="rId432" Type="http://schemas.openxmlformats.org/officeDocument/2006/relationships/hyperlink" Target="javascript:%20GoToSiteFrame(%20639,%20399%20%20)" TargetMode="External"/><Relationship Id="rId877" Type="http://schemas.openxmlformats.org/officeDocument/2006/relationships/hyperlink" Target="javascript:%20GoToSiteFrame(%201376,%20205%20%20)" TargetMode="External"/><Relationship Id="rId1062" Type="http://schemas.openxmlformats.org/officeDocument/2006/relationships/hyperlink" Target="javascript:%20GoToSiteFrame(%2047,%205%20%20)" TargetMode="External"/><Relationship Id="rId737" Type="http://schemas.openxmlformats.org/officeDocument/2006/relationships/hyperlink" Target="javascript:%20GoToSiteFrame(%20704,%2065%20%20)" TargetMode="External"/><Relationship Id="rId944" Type="http://schemas.openxmlformats.org/officeDocument/2006/relationships/hyperlink" Target="javascript:%20GoToSiteFrame(%201370,%20272%20%20)" TargetMode="External"/><Relationship Id="rId73" Type="http://schemas.openxmlformats.org/officeDocument/2006/relationships/hyperlink" Target="javascript:%20GoToSiteFrame(%20481,%2037%20%20)" TargetMode="External"/><Relationship Id="rId169" Type="http://schemas.openxmlformats.org/officeDocument/2006/relationships/hyperlink" Target="javascript:%20GoToSiteFrame(%20659,%20134%20%20)" TargetMode="External"/><Relationship Id="rId376" Type="http://schemas.openxmlformats.org/officeDocument/2006/relationships/hyperlink" Target="javascript:%20GoToSiteFrame(%20284,%20342%20%20)" TargetMode="External"/><Relationship Id="rId583" Type="http://schemas.openxmlformats.org/officeDocument/2006/relationships/hyperlink" Target="javascript:%20GoToSiteFrame(%20613,%20554%20%20)" TargetMode="External"/><Relationship Id="rId790" Type="http://schemas.openxmlformats.org/officeDocument/2006/relationships/hyperlink" Target="javascript:%20GoToSiteFrame(%209,%20118%20%20)" TargetMode="External"/><Relationship Id="rId804" Type="http://schemas.openxmlformats.org/officeDocument/2006/relationships/hyperlink" Target="javascript:%20GoToSiteFrame(%20211,%20132%20%20)" TargetMode="External"/><Relationship Id="rId1227" Type="http://schemas.openxmlformats.org/officeDocument/2006/relationships/hyperlink" Target="javascript:%20GoToSiteFrame(%20446,%2032%20%20)" TargetMode="External"/><Relationship Id="rId4" Type="http://schemas.openxmlformats.org/officeDocument/2006/relationships/hyperlink" Target="javascript:%20GoToSiteFrame(%20164,%203%20%20)" TargetMode="External"/><Relationship Id="rId236" Type="http://schemas.openxmlformats.org/officeDocument/2006/relationships/hyperlink" Target="javascript:%20GoToSiteFrame(%20174,%20201%20%20)" TargetMode="External"/><Relationship Id="rId443" Type="http://schemas.openxmlformats.org/officeDocument/2006/relationships/hyperlink" Target="javascript:%20GoToSiteFrame(%201518,%20410%20%20)" TargetMode="External"/><Relationship Id="rId650" Type="http://schemas.openxmlformats.org/officeDocument/2006/relationships/hyperlink" Target="javascript:%20GoToSiteFrame(%201085,%20623%20%20)" TargetMode="External"/><Relationship Id="rId888" Type="http://schemas.openxmlformats.org/officeDocument/2006/relationships/hyperlink" Target="javascript:%20GoToSiteFrame(%20219,%20216%20%20)" TargetMode="External"/><Relationship Id="rId1073" Type="http://schemas.openxmlformats.org/officeDocument/2006/relationships/hyperlink" Target="javascript:%20GoToSiteFrame(%201076,%2016%20%20)" TargetMode="External"/><Relationship Id="rId303" Type="http://schemas.openxmlformats.org/officeDocument/2006/relationships/hyperlink" Target="javascript:%20GoToSiteFrame(%20264,%20268%20%20)" TargetMode="External"/><Relationship Id="rId748" Type="http://schemas.openxmlformats.org/officeDocument/2006/relationships/hyperlink" Target="javascript:%20GoToSiteFrame(%201392,%2076%20%20)" TargetMode="External"/><Relationship Id="rId955" Type="http://schemas.openxmlformats.org/officeDocument/2006/relationships/hyperlink" Target="javascript:%20GoToSiteFrame(%20746,%20283%20%20)" TargetMode="External"/><Relationship Id="rId1140" Type="http://schemas.openxmlformats.org/officeDocument/2006/relationships/hyperlink" Target="javascript:%20GoToSiteFrame(%20184,%2083%20%20)" TargetMode="External"/><Relationship Id="rId84" Type="http://schemas.openxmlformats.org/officeDocument/2006/relationships/hyperlink" Target="javascript:%20GoToSiteFrame(%20250,%2048%20%20)" TargetMode="External"/><Relationship Id="rId387" Type="http://schemas.openxmlformats.org/officeDocument/2006/relationships/hyperlink" Target="javascript:%20GoToSiteFrame(%201320,%20353%20%20)" TargetMode="External"/><Relationship Id="rId510" Type="http://schemas.openxmlformats.org/officeDocument/2006/relationships/hyperlink" Target="javascript:%20GoToSiteFrame(%20740,%20477%20%20)" TargetMode="External"/><Relationship Id="rId594" Type="http://schemas.openxmlformats.org/officeDocument/2006/relationships/hyperlink" Target="javascript:%20GoToSiteFrame(%201064,%20565%20%20)" TargetMode="External"/><Relationship Id="rId608" Type="http://schemas.openxmlformats.org/officeDocument/2006/relationships/hyperlink" Target="javascript:%20GoToSiteFrame(%20300,%20579%20%20)" TargetMode="External"/><Relationship Id="rId815" Type="http://schemas.openxmlformats.org/officeDocument/2006/relationships/hyperlink" Target="javascript:%20GoToSiteFrame(%201458,%20143%20%20)" TargetMode="External"/><Relationship Id="rId1238" Type="http://schemas.openxmlformats.org/officeDocument/2006/relationships/hyperlink" Target="javascript:%20GoToSiteFrame(%201372,%2043%20%20)" TargetMode="External"/><Relationship Id="rId247" Type="http://schemas.openxmlformats.org/officeDocument/2006/relationships/hyperlink" Target="javascript:%20GoToSiteFrame(%201153,%20212%20%20)" TargetMode="External"/><Relationship Id="rId899" Type="http://schemas.openxmlformats.org/officeDocument/2006/relationships/hyperlink" Target="javascript:%20GoToSiteFrame(%201280,%20227%20%20)" TargetMode="External"/><Relationship Id="rId1000" Type="http://schemas.openxmlformats.org/officeDocument/2006/relationships/hyperlink" Target="javascript:%20GoToSiteFrame(%20144,%20328%20%20)" TargetMode="External"/><Relationship Id="rId1084" Type="http://schemas.openxmlformats.org/officeDocument/2006/relationships/hyperlink" Target="javascript:%20GoToSiteFrame(%201208,%2027%20%20)" TargetMode="External"/><Relationship Id="rId107" Type="http://schemas.openxmlformats.org/officeDocument/2006/relationships/hyperlink" Target="javascript:%20GoToSiteFrame(%20708,%2072%20%20)" TargetMode="External"/><Relationship Id="rId454" Type="http://schemas.openxmlformats.org/officeDocument/2006/relationships/hyperlink" Target="javascript:%20GoToSiteFrame(%201220,%20421%20%20)" TargetMode="External"/><Relationship Id="rId661" Type="http://schemas.openxmlformats.org/officeDocument/2006/relationships/hyperlink" Target="javascript:%20GoToSiteFrame(%20754,%20634%20%20)" TargetMode="External"/><Relationship Id="rId759" Type="http://schemas.openxmlformats.org/officeDocument/2006/relationships/hyperlink" Target="javascript:%20GoToSiteFrame(%201454,%2087%20%20)" TargetMode="External"/><Relationship Id="rId966" Type="http://schemas.openxmlformats.org/officeDocument/2006/relationships/hyperlink" Target="javascript:%20GoToSiteFrame(%20745,%20294%20%20)" TargetMode="External"/><Relationship Id="rId11" Type="http://schemas.openxmlformats.org/officeDocument/2006/relationships/hyperlink" Target="javascript:%20GoToSiteFrame(%20992,%2010%20%20)" TargetMode="External"/><Relationship Id="rId314" Type="http://schemas.openxmlformats.org/officeDocument/2006/relationships/hyperlink" Target="javascript:%20GoToSiteFrame(%20755,%20279%20%20)" TargetMode="External"/><Relationship Id="rId398" Type="http://schemas.openxmlformats.org/officeDocument/2006/relationships/hyperlink" Target="javascript:%20GoToSiteFrame(%201114,%20364%20%20)" TargetMode="External"/><Relationship Id="rId521" Type="http://schemas.openxmlformats.org/officeDocument/2006/relationships/hyperlink" Target="javascript:%20GoToSiteFrame(%201487,%20488%20%20)" TargetMode="External"/><Relationship Id="rId619" Type="http://schemas.openxmlformats.org/officeDocument/2006/relationships/hyperlink" Target="javascript:%20GoToSiteFrame(%201122,%20590%20%20)" TargetMode="External"/><Relationship Id="rId1151" Type="http://schemas.openxmlformats.org/officeDocument/2006/relationships/hyperlink" Target="javascript:%20GoToSiteFrame(%201541,%2094%20%20)" TargetMode="External"/><Relationship Id="rId1249" Type="http://schemas.openxmlformats.org/officeDocument/2006/relationships/printerSettings" Target="../printerSettings/printerSettings1.bin"/><Relationship Id="rId95" Type="http://schemas.openxmlformats.org/officeDocument/2006/relationships/hyperlink" Target="javascript:%20GoToSiteFrame(%201536,%2059%20%20)" TargetMode="External"/><Relationship Id="rId160" Type="http://schemas.openxmlformats.org/officeDocument/2006/relationships/hyperlink" Target="javascript:%20GoToSiteFrame(%20973,%20125%20%20)" TargetMode="External"/><Relationship Id="rId826" Type="http://schemas.openxmlformats.org/officeDocument/2006/relationships/hyperlink" Target="javascript:%20GoToSiteFrame(%20265,%20154%20%20)" TargetMode="External"/><Relationship Id="rId1011" Type="http://schemas.openxmlformats.org/officeDocument/2006/relationships/hyperlink" Target="javascript:%20GoToSiteFrame(%20605,%20339%20%20)" TargetMode="External"/><Relationship Id="rId1109" Type="http://schemas.openxmlformats.org/officeDocument/2006/relationships/hyperlink" Target="javascript:%20GoToSiteFrame(%20506,%2052%20%20)" TargetMode="External"/><Relationship Id="rId258" Type="http://schemas.openxmlformats.org/officeDocument/2006/relationships/hyperlink" Target="javascript:%20GoToSiteFrame(%201034,%20223%20%20)" TargetMode="External"/><Relationship Id="rId465" Type="http://schemas.openxmlformats.org/officeDocument/2006/relationships/hyperlink" Target="javascript:%20GoToSiteFrame(%20460,%20432%20%20)" TargetMode="External"/><Relationship Id="rId672" Type="http://schemas.openxmlformats.org/officeDocument/2006/relationships/hyperlink" Target="javascript:%20GoToSiteFrame(%20784,%200%20%20)" TargetMode="External"/><Relationship Id="rId1095" Type="http://schemas.openxmlformats.org/officeDocument/2006/relationships/hyperlink" Target="javascript:%20GoToSiteFrame(%201281,%2038%20%20)" TargetMode="External"/><Relationship Id="rId22" Type="http://schemas.openxmlformats.org/officeDocument/2006/relationships/hyperlink" Target="javascript:%20GoToSiteFrame(%201301,%2021%20%20)" TargetMode="External"/><Relationship Id="rId118" Type="http://schemas.openxmlformats.org/officeDocument/2006/relationships/hyperlink" Target="javascript:%20GoToSiteFrame(%201314,%2083%20%20)" TargetMode="External"/><Relationship Id="rId325" Type="http://schemas.openxmlformats.org/officeDocument/2006/relationships/hyperlink" Target="javascript:%20GoToSiteFrame(%201098,%20290%20%20)" TargetMode="External"/><Relationship Id="rId532" Type="http://schemas.openxmlformats.org/officeDocument/2006/relationships/hyperlink" Target="javascript:%20GoToSiteFrame(%20893,%20499%20%20)" TargetMode="External"/><Relationship Id="rId977" Type="http://schemas.openxmlformats.org/officeDocument/2006/relationships/hyperlink" Target="javascript:%20GoToSiteFrame(%20782,%20305%20%20)" TargetMode="External"/><Relationship Id="rId1162" Type="http://schemas.openxmlformats.org/officeDocument/2006/relationships/hyperlink" Target="javascript:%20GoToSiteFrame(%201580,%20105%20%20)" TargetMode="External"/><Relationship Id="rId171" Type="http://schemas.openxmlformats.org/officeDocument/2006/relationships/hyperlink" Target="javascript:%20GoToSiteFrame(%20100,%20136%20%20)" TargetMode="External"/><Relationship Id="rId837" Type="http://schemas.openxmlformats.org/officeDocument/2006/relationships/hyperlink" Target="javascript:%20GoToSiteFrame(%201359,%20165%20%20)" TargetMode="External"/><Relationship Id="rId1022" Type="http://schemas.openxmlformats.org/officeDocument/2006/relationships/hyperlink" Target="javascript:%20GoToSiteFrame(%201588,%20350%20%20)" TargetMode="External"/><Relationship Id="rId269" Type="http://schemas.openxmlformats.org/officeDocument/2006/relationships/hyperlink" Target="javascript:%20GoToSiteFrame(%20236,%20234%20%20)" TargetMode="External"/><Relationship Id="rId476" Type="http://schemas.openxmlformats.org/officeDocument/2006/relationships/hyperlink" Target="javascript:%20GoToSiteFrame(%20239,%20443%20%20)" TargetMode="External"/><Relationship Id="rId683" Type="http://schemas.openxmlformats.org/officeDocument/2006/relationships/hyperlink" Target="javascript:%20GoToSiteFrame(%20246,%2011%20%20)" TargetMode="External"/><Relationship Id="rId890" Type="http://schemas.openxmlformats.org/officeDocument/2006/relationships/hyperlink" Target="javascript:%20GoToSiteFrame(%20664,%20218%20%20)" TargetMode="External"/><Relationship Id="rId904" Type="http://schemas.openxmlformats.org/officeDocument/2006/relationships/hyperlink" Target="javascript:%20GoToSiteFrame(%2040,%20232%20%20)" TargetMode="External"/><Relationship Id="rId33" Type="http://schemas.openxmlformats.org/officeDocument/2006/relationships/hyperlink" Target="javascript:%20GoToSiteFrame(%201586,%2032%20%20)" TargetMode="External"/><Relationship Id="rId129" Type="http://schemas.openxmlformats.org/officeDocument/2006/relationships/hyperlink" Target="javascript:%20GoToSiteFrame(%20271,%2094%20%20)" TargetMode="External"/><Relationship Id="rId336" Type="http://schemas.openxmlformats.org/officeDocument/2006/relationships/hyperlink" Target="javascript:%20GoToSiteFrame(%20462,%20302%20%20)" TargetMode="External"/><Relationship Id="rId543" Type="http://schemas.openxmlformats.org/officeDocument/2006/relationships/hyperlink" Target="javascript:%20GoToSiteFrame(%20207,%20510%20%20)" TargetMode="External"/><Relationship Id="rId988" Type="http://schemas.openxmlformats.org/officeDocument/2006/relationships/hyperlink" Target="javascript:%20GoToSiteFrame(%20703,%20316%20%20)" TargetMode="External"/><Relationship Id="rId1173" Type="http://schemas.openxmlformats.org/officeDocument/2006/relationships/hyperlink" Target="javascript:%20GoToSiteFrame(%20806,%20116%20%20)" TargetMode="External"/><Relationship Id="rId182" Type="http://schemas.openxmlformats.org/officeDocument/2006/relationships/hyperlink" Target="javascript:%20GoToSiteFrame(%20952,%20147%20%20)" TargetMode="External"/><Relationship Id="rId403" Type="http://schemas.openxmlformats.org/officeDocument/2006/relationships/hyperlink" Target="javascript:%20GoToSiteFrame(%20690,%20369%20%20)" TargetMode="External"/><Relationship Id="rId750" Type="http://schemas.openxmlformats.org/officeDocument/2006/relationships/hyperlink" Target="javascript:%20GoToSiteFrame(%20567,%2078%20%20)" TargetMode="External"/><Relationship Id="rId848" Type="http://schemas.openxmlformats.org/officeDocument/2006/relationships/hyperlink" Target="javascript:%20GoToSiteFrame(%2034,%20176%20%20)" TargetMode="External"/><Relationship Id="rId1033" Type="http://schemas.openxmlformats.org/officeDocument/2006/relationships/hyperlink" Target="javascript:%20GoToSiteFrame(%20980,%20361%20%20)" TargetMode="External"/><Relationship Id="rId487" Type="http://schemas.openxmlformats.org/officeDocument/2006/relationships/hyperlink" Target="javascript:%20GoToSiteFrame(%20286,%20454%20%20)" TargetMode="External"/><Relationship Id="rId610" Type="http://schemas.openxmlformats.org/officeDocument/2006/relationships/hyperlink" Target="javascript:%20GoToSiteFrame(%20549,%20581%20%20)" TargetMode="External"/><Relationship Id="rId694" Type="http://schemas.openxmlformats.org/officeDocument/2006/relationships/hyperlink" Target="javascript:%20GoToSiteFrame(%20781,%2022%20%20)" TargetMode="External"/><Relationship Id="rId708" Type="http://schemas.openxmlformats.org/officeDocument/2006/relationships/hyperlink" Target="javascript:%20GoToSiteFrame(%20148,%2036%20%20)" TargetMode="External"/><Relationship Id="rId915" Type="http://schemas.openxmlformats.org/officeDocument/2006/relationships/hyperlink" Target="javascript:%20GoToSiteFrame(%20529,%20243%20%20)" TargetMode="External"/><Relationship Id="rId1240" Type="http://schemas.openxmlformats.org/officeDocument/2006/relationships/hyperlink" Target="javascript:%20GoToSiteFrame(%201063,%2045%20%20)" TargetMode="External"/><Relationship Id="rId347" Type="http://schemas.openxmlformats.org/officeDocument/2006/relationships/hyperlink" Target="javascript:%20GoToSiteFrame(%201366,%20313%20%20)" TargetMode="External"/><Relationship Id="rId999" Type="http://schemas.openxmlformats.org/officeDocument/2006/relationships/hyperlink" Target="javascript:%20GoToSiteFrame(%20258,%20327%20%20)" TargetMode="External"/><Relationship Id="rId1100" Type="http://schemas.openxmlformats.org/officeDocument/2006/relationships/hyperlink" Target="javascript:%20GoToSiteFrame(%20503,%2043%20%20)" TargetMode="External"/><Relationship Id="rId1184" Type="http://schemas.openxmlformats.org/officeDocument/2006/relationships/hyperlink" Target="javascript:%20GoToSiteFrame(%20533,%207%20%20)" TargetMode="External"/><Relationship Id="rId44" Type="http://schemas.openxmlformats.org/officeDocument/2006/relationships/hyperlink" Target="javascript:%20GoToSiteFrame(%201291,%208%20%20)" TargetMode="External"/><Relationship Id="rId554" Type="http://schemas.openxmlformats.org/officeDocument/2006/relationships/hyperlink" Target="javascript:%20GoToSiteFrame(%201045,%20521%20%20)" TargetMode="External"/><Relationship Id="rId761" Type="http://schemas.openxmlformats.org/officeDocument/2006/relationships/hyperlink" Target="javascript:%20GoToSiteFrame(%2072,%2089%20%20)" TargetMode="External"/><Relationship Id="rId859" Type="http://schemas.openxmlformats.org/officeDocument/2006/relationships/hyperlink" Target="javascript:%20GoToSiteFrame(%201143,%20187%20%20)" TargetMode="External"/><Relationship Id="rId193" Type="http://schemas.openxmlformats.org/officeDocument/2006/relationships/hyperlink" Target="javascript:%20GoToSiteFrame(%20960,%20158%20%20)" TargetMode="External"/><Relationship Id="rId207" Type="http://schemas.openxmlformats.org/officeDocument/2006/relationships/hyperlink" Target="javascript:%20GoToSiteFrame(%201393,%20172%20%20)" TargetMode="External"/><Relationship Id="rId414" Type="http://schemas.openxmlformats.org/officeDocument/2006/relationships/hyperlink" Target="javascript:%20GoToSiteFrame(%20301,%20380%20%20)" TargetMode="External"/><Relationship Id="rId498" Type="http://schemas.openxmlformats.org/officeDocument/2006/relationships/hyperlink" Target="javascript:%20GoToSiteFrame(%201077,%20465%20%20)" TargetMode="External"/><Relationship Id="rId621" Type="http://schemas.openxmlformats.org/officeDocument/2006/relationships/hyperlink" Target="javascript:%20GoToSiteFrame(%201369,%20592%20%20)" TargetMode="External"/><Relationship Id="rId1044" Type="http://schemas.openxmlformats.org/officeDocument/2006/relationships/hyperlink" Target="javascript:%20GoToSiteFrame(%20169,%20372%20%20)" TargetMode="External"/><Relationship Id="rId260" Type="http://schemas.openxmlformats.org/officeDocument/2006/relationships/hyperlink" Target="javascript:%20GoToSiteFrame(%201259,%20225%20%20)" TargetMode="External"/><Relationship Id="rId719" Type="http://schemas.openxmlformats.org/officeDocument/2006/relationships/hyperlink" Target="javascript:%20GoToSiteFrame(%201246,%2047%20%20)" TargetMode="External"/><Relationship Id="rId926" Type="http://schemas.openxmlformats.org/officeDocument/2006/relationships/hyperlink" Target="javascript:%20GoToSiteFrame(%20469,%20254%20%20)" TargetMode="External"/><Relationship Id="rId1111" Type="http://schemas.openxmlformats.org/officeDocument/2006/relationships/hyperlink" Target="javascript:%20GoToSiteFrame(%20726,%2054%20%2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9"/>
  <sheetViews>
    <sheetView tabSelected="1" zoomScaleNormal="100" workbookViewId="0">
      <selection activeCell="E30" sqref="E30"/>
    </sheetView>
  </sheetViews>
  <sheetFormatPr defaultColWidth="45.5" defaultRowHeight="16.5" x14ac:dyDescent="0.3"/>
  <cols>
    <col min="1" max="1" width="8.75" style="1" bestFit="1" customWidth="1"/>
    <col min="2" max="2" width="29.375" style="1" bestFit="1" customWidth="1"/>
    <col min="3" max="3" width="19.25" style="1" bestFit="1" customWidth="1"/>
    <col min="4" max="4" width="10.25" style="1" bestFit="1" customWidth="1"/>
    <col min="5" max="5" width="55.25" style="1" customWidth="1"/>
    <col min="6" max="6" width="33.25" style="1" bestFit="1" customWidth="1"/>
  </cols>
  <sheetData>
    <row r="1" spans="1:6" x14ac:dyDescent="0.3">
      <c r="A1" s="2" t="s">
        <v>2429</v>
      </c>
      <c r="B1" s="2" t="s">
        <v>2428</v>
      </c>
      <c r="C1" s="2" t="s">
        <v>2430</v>
      </c>
      <c r="D1" s="2" t="s">
        <v>2427</v>
      </c>
      <c r="E1" s="2" t="s">
        <v>2544</v>
      </c>
      <c r="F1" s="8" t="s">
        <v>2547</v>
      </c>
    </row>
    <row r="2" spans="1:6" x14ac:dyDescent="0.3">
      <c r="A2" s="3">
        <v>1</v>
      </c>
      <c r="B2" s="5" t="s">
        <v>0</v>
      </c>
      <c r="C2" s="3" t="s">
        <v>2436</v>
      </c>
      <c r="D2" s="3" t="s">
        <v>2426</v>
      </c>
      <c r="E2" s="3" t="s">
        <v>1</v>
      </c>
      <c r="F2" s="9" t="str">
        <f>IFERROR(LEFT(B2,FIND(".",B2)-1),B2)</f>
        <v>avito</v>
      </c>
    </row>
    <row r="3" spans="1:6" x14ac:dyDescent="0.3">
      <c r="A3" s="3">
        <v>2</v>
      </c>
      <c r="B3" s="5" t="s">
        <v>2</v>
      </c>
      <c r="C3" s="3" t="s">
        <v>2437</v>
      </c>
      <c r="D3" s="3" t="s">
        <v>2426</v>
      </c>
      <c r="E3" s="3" t="s">
        <v>3</v>
      </c>
      <c r="F3" s="9" t="str">
        <f t="shared" ref="F3:F66" si="0">IFERROR(LEFT(B3,FIND(".",B3)-1),B3)</f>
        <v>bidorbuy</v>
      </c>
    </row>
    <row r="4" spans="1:6" x14ac:dyDescent="0.3">
      <c r="A4" s="3">
        <v>3</v>
      </c>
      <c r="B4" s="5" t="s">
        <v>4</v>
      </c>
      <c r="C4" s="3" t="s">
        <v>2438</v>
      </c>
      <c r="D4" s="3" t="s">
        <v>2426</v>
      </c>
      <c r="E4" s="3" t="s">
        <v>5</v>
      </c>
      <c r="F4" s="9" t="str">
        <f t="shared" si="0"/>
        <v>expat-dakar </v>
      </c>
    </row>
    <row r="5" spans="1:6" x14ac:dyDescent="0.3">
      <c r="A5" s="3">
        <v>4</v>
      </c>
      <c r="B5" s="5" t="s">
        <v>6</v>
      </c>
      <c r="C5" s="3" t="s">
        <v>2437</v>
      </c>
      <c r="D5" s="3" t="s">
        <v>2426</v>
      </c>
      <c r="E5" s="3" t="s">
        <v>7</v>
      </c>
      <c r="F5" s="9" t="str">
        <f t="shared" si="0"/>
        <v>Gumtree ZA </v>
      </c>
    </row>
    <row r="6" spans="1:6" x14ac:dyDescent="0.3">
      <c r="A6" s="3">
        <v>5</v>
      </c>
      <c r="B6" s="5" t="s">
        <v>8</v>
      </c>
      <c r="C6" s="3" t="s">
        <v>2439</v>
      </c>
      <c r="D6" s="3" t="s">
        <v>2426</v>
      </c>
      <c r="E6" s="3" t="s">
        <v>9</v>
      </c>
      <c r="F6" s="9" t="str">
        <f t="shared" si="0"/>
        <v>Jiji</v>
      </c>
    </row>
    <row r="7" spans="1:6" x14ac:dyDescent="0.3">
      <c r="A7" s="3">
        <v>6</v>
      </c>
      <c r="B7" s="5" t="s">
        <v>10</v>
      </c>
      <c r="C7" s="3" t="s">
        <v>2440</v>
      </c>
      <c r="D7" s="3" t="s">
        <v>2426</v>
      </c>
      <c r="E7" s="3" t="s">
        <v>11</v>
      </c>
      <c r="F7" s="9" t="str">
        <f t="shared" si="0"/>
        <v>jiji</v>
      </c>
    </row>
    <row r="8" spans="1:6" x14ac:dyDescent="0.3">
      <c r="A8" s="3">
        <v>7</v>
      </c>
      <c r="B8" s="5" t="s">
        <v>12</v>
      </c>
      <c r="C8" s="3" t="s">
        <v>2441</v>
      </c>
      <c r="D8" s="3" t="s">
        <v>2426</v>
      </c>
      <c r="E8" s="3" t="s">
        <v>13</v>
      </c>
      <c r="F8" s="9" t="str">
        <f t="shared" si="0"/>
        <v>jiji</v>
      </c>
    </row>
    <row r="9" spans="1:6" x14ac:dyDescent="0.3">
      <c r="A9" s="3">
        <v>8</v>
      </c>
      <c r="B9" s="5" t="s">
        <v>14</v>
      </c>
      <c r="C9" s="3" t="s">
        <v>2442</v>
      </c>
      <c r="D9" s="3" t="s">
        <v>2426</v>
      </c>
      <c r="E9" s="3" t="s">
        <v>15</v>
      </c>
      <c r="F9" s="9" t="str">
        <f t="shared" si="0"/>
        <v>jiji</v>
      </c>
    </row>
    <row r="10" spans="1:6" x14ac:dyDescent="0.3">
      <c r="A10" s="3">
        <v>9</v>
      </c>
      <c r="B10" s="5" t="s">
        <v>16</v>
      </c>
      <c r="C10" s="3" t="s">
        <v>2441</v>
      </c>
      <c r="D10" s="3" t="s">
        <v>2426</v>
      </c>
      <c r="E10" s="3" t="s">
        <v>17</v>
      </c>
      <c r="F10" s="9" t="str">
        <f t="shared" si="0"/>
        <v>Jumia </v>
      </c>
    </row>
    <row r="11" spans="1:6" x14ac:dyDescent="0.3">
      <c r="A11" s="3">
        <v>10</v>
      </c>
      <c r="B11" s="5" t="s">
        <v>18</v>
      </c>
      <c r="C11" s="3" t="s">
        <v>2443</v>
      </c>
      <c r="D11" s="3" t="s">
        <v>2426</v>
      </c>
      <c r="E11" s="3" t="s">
        <v>19</v>
      </c>
      <c r="F11" s="9" t="str">
        <f t="shared" si="0"/>
        <v>Jumia EG </v>
      </c>
    </row>
    <row r="12" spans="1:6" x14ac:dyDescent="0.3">
      <c r="A12" s="3">
        <v>11</v>
      </c>
      <c r="B12" s="5" t="s">
        <v>20</v>
      </c>
      <c r="C12" s="3" t="s">
        <v>2440</v>
      </c>
      <c r="D12" s="3" t="s">
        <v>2426</v>
      </c>
      <c r="E12" s="3" t="s">
        <v>21</v>
      </c>
      <c r="F12" s="9" t="str">
        <f t="shared" si="0"/>
        <v>Jumia Ghana </v>
      </c>
    </row>
    <row r="13" spans="1:6" x14ac:dyDescent="0.3">
      <c r="A13" s="3">
        <v>12</v>
      </c>
      <c r="B13" s="5" t="s">
        <v>22</v>
      </c>
      <c r="C13" s="3" t="s">
        <v>2444</v>
      </c>
      <c r="D13" s="3" t="s">
        <v>2426</v>
      </c>
      <c r="E13" s="3" t="s">
        <v>23</v>
      </c>
      <c r="F13" s="9" t="str">
        <f t="shared" si="0"/>
        <v>Jumia Ivory Coast </v>
      </c>
    </row>
    <row r="14" spans="1:6" x14ac:dyDescent="0.3">
      <c r="A14" s="3">
        <v>13</v>
      </c>
      <c r="B14" s="5" t="s">
        <v>24</v>
      </c>
      <c r="C14" s="3" t="s">
        <v>2439</v>
      </c>
      <c r="D14" s="3" t="s">
        <v>2426</v>
      </c>
      <c r="E14" s="3" t="s">
        <v>25</v>
      </c>
      <c r="F14" s="9" t="str">
        <f t="shared" si="0"/>
        <v>jumia KE </v>
      </c>
    </row>
    <row r="15" spans="1:6" x14ac:dyDescent="0.3">
      <c r="A15" s="3">
        <v>14</v>
      </c>
      <c r="B15" s="5" t="s">
        <v>26</v>
      </c>
      <c r="C15" s="3" t="s">
        <v>2445</v>
      </c>
      <c r="D15" s="3" t="s">
        <v>2426</v>
      </c>
      <c r="E15" s="3" t="s">
        <v>27</v>
      </c>
      <c r="F15" s="9" t="str">
        <f t="shared" si="0"/>
        <v>Jumia</v>
      </c>
    </row>
    <row r="16" spans="1:6" x14ac:dyDescent="0.3">
      <c r="A16" s="3">
        <v>15</v>
      </c>
      <c r="B16" s="5" t="s">
        <v>28</v>
      </c>
      <c r="C16" s="3" t="s">
        <v>2446</v>
      </c>
      <c r="D16" s="3" t="s">
        <v>2426</v>
      </c>
      <c r="E16" s="3" t="s">
        <v>29</v>
      </c>
      <c r="F16" s="9" t="str">
        <f t="shared" si="0"/>
        <v>jumia</v>
      </c>
    </row>
    <row r="17" spans="1:6" x14ac:dyDescent="0.3">
      <c r="A17" s="3">
        <v>16</v>
      </c>
      <c r="B17" s="5" t="s">
        <v>30</v>
      </c>
      <c r="C17" s="3" t="s">
        <v>2441</v>
      </c>
      <c r="D17" s="3" t="s">
        <v>2426</v>
      </c>
      <c r="E17" s="3" t="s">
        <v>17</v>
      </c>
      <c r="F17" s="9" t="str">
        <f t="shared" si="0"/>
        <v>Jumia</v>
      </c>
    </row>
    <row r="18" spans="1:6" x14ac:dyDescent="0.3">
      <c r="A18" s="3">
        <v>17</v>
      </c>
      <c r="B18" s="5" t="s">
        <v>31</v>
      </c>
      <c r="C18" s="3" t="s">
        <v>2436</v>
      </c>
      <c r="D18" s="3" t="s">
        <v>2426</v>
      </c>
      <c r="E18" s="3" t="s">
        <v>32</v>
      </c>
      <c r="F18" s="9" t="str">
        <f t="shared" si="0"/>
        <v>Jumia</v>
      </c>
    </row>
    <row r="19" spans="1:6" x14ac:dyDescent="0.3">
      <c r="A19" s="3">
        <v>18</v>
      </c>
      <c r="B19" s="5" t="s">
        <v>33</v>
      </c>
      <c r="C19" s="3" t="s">
        <v>2442</v>
      </c>
      <c r="D19" s="3" t="s">
        <v>2426</v>
      </c>
      <c r="E19" s="3" t="s">
        <v>34</v>
      </c>
      <c r="F19" s="9" t="str">
        <f t="shared" si="0"/>
        <v>Jumia</v>
      </c>
    </row>
    <row r="20" spans="1:6" x14ac:dyDescent="0.3">
      <c r="A20" s="3">
        <v>19</v>
      </c>
      <c r="B20" s="5" t="s">
        <v>35</v>
      </c>
      <c r="C20" s="3" t="s">
        <v>2441</v>
      </c>
      <c r="D20" s="3" t="s">
        <v>2426</v>
      </c>
      <c r="E20" s="3" t="s">
        <v>36</v>
      </c>
      <c r="F20" s="9" t="str">
        <f t="shared" si="0"/>
        <v>Kaymu Nigeria </v>
      </c>
    </row>
    <row r="21" spans="1:6" x14ac:dyDescent="0.3">
      <c r="A21" s="3">
        <v>20</v>
      </c>
      <c r="B21" s="5" t="s">
        <v>37</v>
      </c>
      <c r="C21" s="3" t="s">
        <v>2442</v>
      </c>
      <c r="D21" s="3" t="s">
        <v>2426</v>
      </c>
      <c r="E21" s="3" t="s">
        <v>38</v>
      </c>
      <c r="F21" s="9" t="str">
        <f t="shared" si="0"/>
        <v>Kaymu Uganda </v>
      </c>
    </row>
    <row r="22" spans="1:6" x14ac:dyDescent="0.3">
      <c r="A22" s="3">
        <v>21</v>
      </c>
      <c r="B22" s="5" t="s">
        <v>39</v>
      </c>
      <c r="C22" s="3" t="s">
        <v>2438</v>
      </c>
      <c r="D22" s="3" t="s">
        <v>2426</v>
      </c>
      <c r="E22" s="3" t="s">
        <v>40</v>
      </c>
      <c r="F22" s="9" t="str">
        <f t="shared" si="0"/>
        <v>kaymu</v>
      </c>
    </row>
    <row r="23" spans="1:6" x14ac:dyDescent="0.3">
      <c r="A23" s="3">
        <v>22</v>
      </c>
      <c r="B23" s="5" t="s">
        <v>41</v>
      </c>
      <c r="C23" s="3" t="s">
        <v>2437</v>
      </c>
      <c r="D23" s="3" t="s">
        <v>2426</v>
      </c>
      <c r="E23" s="3" t="s">
        <v>42</v>
      </c>
      <c r="F23" s="9" t="str">
        <f t="shared" si="0"/>
        <v>kikuu </v>
      </c>
    </row>
    <row r="24" spans="1:6" x14ac:dyDescent="0.3">
      <c r="A24" s="3">
        <v>23</v>
      </c>
      <c r="B24" s="5" t="s">
        <v>43</v>
      </c>
      <c r="C24" s="3" t="s">
        <v>2439</v>
      </c>
      <c r="D24" s="3" t="s">
        <v>2426</v>
      </c>
      <c r="E24" s="3" t="s">
        <v>44</v>
      </c>
      <c r="F24" s="9" t="str">
        <f t="shared" si="0"/>
        <v>Kilimall </v>
      </c>
    </row>
    <row r="25" spans="1:6" x14ac:dyDescent="0.3">
      <c r="A25" s="3">
        <v>24</v>
      </c>
      <c r="B25" s="5" t="s">
        <v>45</v>
      </c>
      <c r="C25" s="3" t="s">
        <v>2441</v>
      </c>
      <c r="D25" s="3" t="s">
        <v>2426</v>
      </c>
      <c r="E25" s="3" t="s">
        <v>46</v>
      </c>
      <c r="F25" s="9" t="str">
        <f t="shared" si="0"/>
        <v>Konga </v>
      </c>
    </row>
    <row r="26" spans="1:6" x14ac:dyDescent="0.3">
      <c r="A26" s="3">
        <v>25</v>
      </c>
      <c r="B26" s="5" t="s">
        <v>47</v>
      </c>
      <c r="C26" s="3" t="s">
        <v>2441</v>
      </c>
      <c r="D26" s="3" t="s">
        <v>2426</v>
      </c>
      <c r="E26" s="3" t="s">
        <v>48</v>
      </c>
      <c r="F26" s="9" t="str">
        <f t="shared" si="0"/>
        <v>Market</v>
      </c>
    </row>
    <row r="27" spans="1:6" x14ac:dyDescent="0.3">
      <c r="A27" s="3">
        <v>26</v>
      </c>
      <c r="B27" s="5" t="s">
        <v>49</v>
      </c>
      <c r="C27" s="3" t="s">
        <v>2441</v>
      </c>
      <c r="D27" s="3" t="s">
        <v>2426</v>
      </c>
      <c r="E27" s="3" t="s">
        <v>50</v>
      </c>
      <c r="F27" s="9" t="str">
        <f t="shared" si="0"/>
        <v>olist</v>
      </c>
    </row>
    <row r="28" spans="1:6" x14ac:dyDescent="0.3">
      <c r="A28" s="3">
        <v>27</v>
      </c>
      <c r="B28" s="5" t="s">
        <v>51</v>
      </c>
      <c r="C28" s="3" t="s">
        <v>2437</v>
      </c>
      <c r="D28" s="3" t="s">
        <v>2426</v>
      </c>
      <c r="E28" s="3" t="s">
        <v>52</v>
      </c>
      <c r="F28" s="9" t="str">
        <f t="shared" si="0"/>
        <v>olx</v>
      </c>
    </row>
    <row r="29" spans="1:6" x14ac:dyDescent="0.3">
      <c r="A29" s="3">
        <v>28</v>
      </c>
      <c r="B29" s="5" t="s">
        <v>53</v>
      </c>
      <c r="C29" s="3" t="s">
        <v>2447</v>
      </c>
      <c r="D29" s="3" t="s">
        <v>2426</v>
      </c>
      <c r="E29" s="3" t="s">
        <v>54</v>
      </c>
      <c r="F29" s="9" t="str">
        <f t="shared" si="0"/>
        <v>Ownai </v>
      </c>
    </row>
    <row r="30" spans="1:6" x14ac:dyDescent="0.3">
      <c r="A30" s="3">
        <v>29</v>
      </c>
      <c r="B30" s="5" t="s">
        <v>55</v>
      </c>
      <c r="C30" s="3" t="s">
        <v>2443</v>
      </c>
      <c r="D30" s="3" t="s">
        <v>2426</v>
      </c>
      <c r="E30" s="3" t="s">
        <v>56</v>
      </c>
      <c r="F30" s="9" t="str">
        <f t="shared" si="0"/>
        <v>Souq EG </v>
      </c>
    </row>
    <row r="31" spans="1:6" x14ac:dyDescent="0.3">
      <c r="A31" s="3">
        <v>30</v>
      </c>
      <c r="B31" s="5" t="s">
        <v>57</v>
      </c>
      <c r="C31" s="3" t="s">
        <v>2437</v>
      </c>
      <c r="D31" s="3" t="s">
        <v>2426</v>
      </c>
      <c r="E31" s="3" t="s">
        <v>58</v>
      </c>
      <c r="F31" s="9" t="str">
        <f t="shared" si="0"/>
        <v>Takealot</v>
      </c>
    </row>
    <row r="32" spans="1:6" x14ac:dyDescent="0.3">
      <c r="A32" s="3">
        <v>31</v>
      </c>
      <c r="B32" s="5" t="s">
        <v>59</v>
      </c>
      <c r="C32" s="3" t="s">
        <v>2448</v>
      </c>
      <c r="D32" s="3" t="s">
        <v>2426</v>
      </c>
      <c r="E32" s="3" t="s">
        <v>60</v>
      </c>
      <c r="F32" s="9" t="str">
        <f t="shared" si="0"/>
        <v>tayara</v>
      </c>
    </row>
    <row r="33" spans="1:6" x14ac:dyDescent="0.3">
      <c r="A33" s="3">
        <v>32</v>
      </c>
      <c r="B33" s="5" t="s">
        <v>61</v>
      </c>
      <c r="C33" s="3" t="s">
        <v>2442</v>
      </c>
      <c r="D33" s="3" t="s">
        <v>2426</v>
      </c>
      <c r="E33" s="3" t="s">
        <v>62</v>
      </c>
      <c r="F33" s="9" t="str">
        <f t="shared" si="0"/>
        <v>Tunda </v>
      </c>
    </row>
    <row r="34" spans="1:6" x14ac:dyDescent="0.3">
      <c r="A34" s="3">
        <v>33</v>
      </c>
      <c r="B34" s="5" t="s">
        <v>63</v>
      </c>
      <c r="C34" s="3" t="s">
        <v>2443</v>
      </c>
      <c r="D34" s="3" t="s">
        <v>2426</v>
      </c>
      <c r="E34" s="3" t="s">
        <v>64</v>
      </c>
      <c r="F34" s="9" t="str">
        <f t="shared" si="0"/>
        <v>Ubuy EG </v>
      </c>
    </row>
    <row r="35" spans="1:6" x14ac:dyDescent="0.3">
      <c r="A35" s="3">
        <v>34</v>
      </c>
      <c r="B35" s="6" t="s">
        <v>65</v>
      </c>
      <c r="C35" s="4" t="s">
        <v>2442</v>
      </c>
      <c r="D35" s="4" t="s">
        <v>2426</v>
      </c>
      <c r="E35" s="4" t="s">
        <v>66</v>
      </c>
      <c r="F35" s="9" t="str">
        <f t="shared" si="0"/>
        <v>UGAKART </v>
      </c>
    </row>
    <row r="36" spans="1:6" x14ac:dyDescent="0.3">
      <c r="A36" s="3">
        <v>35</v>
      </c>
      <c r="B36" s="6" t="s">
        <v>67</v>
      </c>
      <c r="C36" s="4" t="s">
        <v>2443</v>
      </c>
      <c r="D36" s="4" t="s">
        <v>2426</v>
      </c>
      <c r="E36" s="4" t="s">
        <v>68</v>
      </c>
      <c r="F36" s="9" t="str">
        <f t="shared" si="0"/>
        <v>Yaoota </v>
      </c>
    </row>
    <row r="37" spans="1:6" x14ac:dyDescent="0.3">
      <c r="A37" s="3">
        <v>36</v>
      </c>
      <c r="B37" s="5" t="s">
        <v>69</v>
      </c>
      <c r="C37" s="3" t="s">
        <v>2449</v>
      </c>
      <c r="D37" s="3" t="s">
        <v>2431</v>
      </c>
      <c r="E37" s="3" t="s">
        <v>70</v>
      </c>
      <c r="F37" s="9" t="str">
        <f t="shared" si="0"/>
        <v>1024sj</v>
      </c>
    </row>
    <row r="38" spans="1:6" x14ac:dyDescent="0.3">
      <c r="A38" s="3">
        <v>37</v>
      </c>
      <c r="B38" s="5" t="s">
        <v>71</v>
      </c>
      <c r="C38" s="3" t="s">
        <v>2450</v>
      </c>
      <c r="D38" s="3" t="s">
        <v>2431</v>
      </c>
      <c r="E38" s="3" t="s">
        <v>72</v>
      </c>
      <c r="F38" s="9" t="str">
        <f t="shared" si="0"/>
        <v>10x10</v>
      </c>
    </row>
    <row r="39" spans="1:6" x14ac:dyDescent="0.3">
      <c r="A39" s="3">
        <v>38</v>
      </c>
      <c r="B39" s="5" t="s">
        <v>73</v>
      </c>
      <c r="C39" s="3" t="s">
        <v>2449</v>
      </c>
      <c r="D39" s="3" t="s">
        <v>2431</v>
      </c>
      <c r="E39" s="3" t="s">
        <v>74</v>
      </c>
      <c r="F39" s="9" t="str">
        <f t="shared" si="0"/>
        <v>11467</v>
      </c>
    </row>
    <row r="40" spans="1:6" x14ac:dyDescent="0.3">
      <c r="A40" s="3">
        <v>39</v>
      </c>
      <c r="B40" s="5" t="s">
        <v>75</v>
      </c>
      <c r="C40" s="3" t="s">
        <v>2449</v>
      </c>
      <c r="D40" s="3" t="s">
        <v>2431</v>
      </c>
      <c r="E40" s="3" t="s">
        <v>76</v>
      </c>
      <c r="F40" s="9" t="str">
        <f t="shared" si="0"/>
        <v>114pifa</v>
      </c>
    </row>
    <row r="41" spans="1:6" x14ac:dyDescent="0.3">
      <c r="A41" s="3">
        <v>40</v>
      </c>
      <c r="B41" s="5" t="s">
        <v>77</v>
      </c>
      <c r="C41" s="3" t="s">
        <v>2450</v>
      </c>
      <c r="D41" s="3" t="s">
        <v>2431</v>
      </c>
      <c r="E41" s="3" t="s">
        <v>78</v>
      </c>
      <c r="F41" s="9" t="str">
        <f t="shared" si="0"/>
        <v>11st</v>
      </c>
    </row>
    <row r="42" spans="1:6" x14ac:dyDescent="0.3">
      <c r="A42" s="3">
        <v>41</v>
      </c>
      <c r="B42" s="5" t="s">
        <v>79</v>
      </c>
      <c r="C42" s="3" t="s">
        <v>2451</v>
      </c>
      <c r="D42" s="3" t="s">
        <v>2431</v>
      </c>
      <c r="E42" s="3" t="s">
        <v>80</v>
      </c>
      <c r="F42" s="9" t="str">
        <f t="shared" si="0"/>
        <v>11STREET TH </v>
      </c>
    </row>
    <row r="43" spans="1:6" x14ac:dyDescent="0.3">
      <c r="A43" s="3">
        <v>42</v>
      </c>
      <c r="B43" s="5" t="s">
        <v>81</v>
      </c>
      <c r="C43" s="3" t="s">
        <v>2452</v>
      </c>
      <c r="D43" s="3" t="s">
        <v>2431</v>
      </c>
      <c r="E43" s="3" t="s">
        <v>82</v>
      </c>
      <c r="F43" s="9" t="str">
        <f t="shared" si="0"/>
        <v>123Mua</v>
      </c>
    </row>
    <row r="44" spans="1:6" x14ac:dyDescent="0.3">
      <c r="A44" s="3">
        <v>43</v>
      </c>
      <c r="B44" s="5" t="s">
        <v>83</v>
      </c>
      <c r="C44" s="3" t="s">
        <v>2450</v>
      </c>
      <c r="D44" s="3" t="s">
        <v>2431</v>
      </c>
      <c r="E44" s="3" t="s">
        <v>84</v>
      </c>
      <c r="F44" s="9" t="str">
        <f t="shared" si="0"/>
        <v>1300k</v>
      </c>
    </row>
    <row r="45" spans="1:6" x14ac:dyDescent="0.3">
      <c r="A45" s="3">
        <v>44</v>
      </c>
      <c r="B45" s="5" t="s">
        <v>85</v>
      </c>
      <c r="C45" s="3" t="s">
        <v>2449</v>
      </c>
      <c r="D45" s="3" t="s">
        <v>2431</v>
      </c>
      <c r="E45" s="3" t="s">
        <v>86</v>
      </c>
      <c r="F45" s="9" t="str">
        <f t="shared" si="0"/>
        <v>1688</v>
      </c>
    </row>
    <row r="46" spans="1:6" x14ac:dyDescent="0.3">
      <c r="A46" s="3">
        <v>45</v>
      </c>
      <c r="B46" s="5" t="s">
        <v>87</v>
      </c>
      <c r="C46" s="3" t="s">
        <v>2453</v>
      </c>
      <c r="D46" s="3" t="s">
        <v>2431</v>
      </c>
      <c r="E46" s="3" t="s">
        <v>88</v>
      </c>
      <c r="F46" s="9" t="str">
        <f t="shared" si="0"/>
        <v>17Life TW </v>
      </c>
    </row>
    <row r="47" spans="1:6" x14ac:dyDescent="0.3">
      <c r="A47" s="3">
        <v>46</v>
      </c>
      <c r="B47" s="5" t="s">
        <v>89</v>
      </c>
      <c r="C47" s="3" t="s">
        <v>2449</v>
      </c>
      <c r="D47" s="3" t="s">
        <v>2431</v>
      </c>
      <c r="E47" s="3" t="s">
        <v>90</v>
      </c>
      <c r="F47" s="9" t="str">
        <f t="shared" si="0"/>
        <v>189pifa</v>
      </c>
    </row>
    <row r="48" spans="1:6" x14ac:dyDescent="0.3">
      <c r="A48" s="3">
        <v>47</v>
      </c>
      <c r="B48" s="5" t="s">
        <v>91</v>
      </c>
      <c r="C48" s="3" t="s">
        <v>2450</v>
      </c>
      <c r="D48" s="3" t="s">
        <v>2431</v>
      </c>
      <c r="E48" s="3" t="s">
        <v>92</v>
      </c>
      <c r="F48" s="9" t="str">
        <f t="shared" si="0"/>
        <v>1stglobal</v>
      </c>
    </row>
    <row r="49" spans="1:6" x14ac:dyDescent="0.3">
      <c r="A49" s="3">
        <v>48</v>
      </c>
      <c r="B49" s="5" t="s">
        <v>93</v>
      </c>
      <c r="C49" s="3" t="s">
        <v>2449</v>
      </c>
      <c r="D49" s="3" t="s">
        <v>2431</v>
      </c>
      <c r="E49" s="3" t="s">
        <v>93</v>
      </c>
      <c r="F49" s="9" t="str">
        <f t="shared" si="0"/>
        <v>2</v>
      </c>
    </row>
    <row r="50" spans="1:6" x14ac:dyDescent="0.3">
      <c r="A50" s="3">
        <v>49</v>
      </c>
      <c r="B50" s="5" t="s">
        <v>94</v>
      </c>
      <c r="C50" s="3" t="s">
        <v>2449</v>
      </c>
      <c r="D50" s="3" t="s">
        <v>2431</v>
      </c>
      <c r="E50" s="3" t="s">
        <v>95</v>
      </c>
      <c r="F50" s="9" t="str">
        <f t="shared" si="0"/>
        <v>21food</v>
      </c>
    </row>
    <row r="51" spans="1:6" x14ac:dyDescent="0.3">
      <c r="A51" s="3">
        <v>50</v>
      </c>
      <c r="B51" s="5" t="s">
        <v>96</v>
      </c>
      <c r="C51" s="3" t="s">
        <v>2449</v>
      </c>
      <c r="D51" s="3" t="s">
        <v>2431</v>
      </c>
      <c r="E51" s="3" t="s">
        <v>97</v>
      </c>
      <c r="F51" s="9" t="str">
        <f t="shared" si="0"/>
        <v>2298</v>
      </c>
    </row>
    <row r="52" spans="1:6" x14ac:dyDescent="0.3">
      <c r="A52" s="3">
        <v>51</v>
      </c>
      <c r="B52" s="5" t="s">
        <v>98</v>
      </c>
      <c r="C52" s="3" t="s">
        <v>2453</v>
      </c>
      <c r="D52" s="3" t="s">
        <v>2431</v>
      </c>
      <c r="E52" s="3" t="s">
        <v>99</v>
      </c>
      <c r="F52" s="9" t="str">
        <f t="shared" si="0"/>
        <v>24h</v>
      </c>
    </row>
    <row r="53" spans="1:6" x14ac:dyDescent="0.3">
      <c r="A53" s="3">
        <v>52</v>
      </c>
      <c r="B53" s="5" t="s">
        <v>100</v>
      </c>
      <c r="C53" s="3" t="s">
        <v>2457</v>
      </c>
      <c r="D53" s="3" t="s">
        <v>2431</v>
      </c>
      <c r="E53" s="3" t="s">
        <v>101</v>
      </c>
      <c r="F53" s="9" t="str">
        <f t="shared" si="0"/>
        <v>24hoursPK </v>
      </c>
    </row>
    <row r="54" spans="1:6" x14ac:dyDescent="0.3">
      <c r="A54" s="3">
        <v>53</v>
      </c>
      <c r="B54" s="5" t="s">
        <v>102</v>
      </c>
      <c r="C54" s="3" t="s">
        <v>2449</v>
      </c>
      <c r="D54" s="3" t="s">
        <v>2431</v>
      </c>
      <c r="E54" s="3" t="s">
        <v>103</v>
      </c>
      <c r="F54" s="9" t="str">
        <f t="shared" si="0"/>
        <v>3158</v>
      </c>
    </row>
    <row r="55" spans="1:6" x14ac:dyDescent="0.3">
      <c r="A55" s="3">
        <v>54</v>
      </c>
      <c r="B55" s="5" t="s">
        <v>104</v>
      </c>
      <c r="C55" s="3" t="s">
        <v>2453</v>
      </c>
      <c r="D55" s="3" t="s">
        <v>2431</v>
      </c>
      <c r="E55" s="3"/>
      <c r="F55" s="9" t="str">
        <f t="shared" si="0"/>
        <v>50off</v>
      </c>
    </row>
    <row r="56" spans="1:6" x14ac:dyDescent="0.3">
      <c r="A56" s="3">
        <v>55</v>
      </c>
      <c r="B56" s="5" t="s">
        <v>105</v>
      </c>
      <c r="C56" s="3" t="s">
        <v>2449</v>
      </c>
      <c r="D56" s="3" t="s">
        <v>2431</v>
      </c>
      <c r="E56" s="3" t="s">
        <v>106</v>
      </c>
      <c r="F56" s="9" t="str">
        <f t="shared" si="0"/>
        <v>51pla</v>
      </c>
    </row>
    <row r="57" spans="1:6" x14ac:dyDescent="0.3">
      <c r="A57" s="3">
        <v>56</v>
      </c>
      <c r="B57" s="5" t="s">
        <v>107</v>
      </c>
      <c r="C57" s="3" t="s">
        <v>2449</v>
      </c>
      <c r="D57" s="3" t="s">
        <v>2431</v>
      </c>
      <c r="E57" s="3" t="s">
        <v>108</v>
      </c>
      <c r="F57" s="9" t="str">
        <f t="shared" si="0"/>
        <v>51sole</v>
      </c>
    </row>
    <row r="58" spans="1:6" x14ac:dyDescent="0.3">
      <c r="A58" s="3">
        <v>57</v>
      </c>
      <c r="B58" s="5" t="s">
        <v>109</v>
      </c>
      <c r="C58" s="3" t="s">
        <v>2449</v>
      </c>
      <c r="D58" s="3" t="s">
        <v>2431</v>
      </c>
      <c r="E58" s="3" t="s">
        <v>110</v>
      </c>
      <c r="F58" s="9" t="str">
        <f t="shared" si="0"/>
        <v>53shop</v>
      </c>
    </row>
    <row r="59" spans="1:6" x14ac:dyDescent="0.3">
      <c r="A59" s="3">
        <v>58</v>
      </c>
      <c r="B59" s="5" t="s">
        <v>111</v>
      </c>
      <c r="C59" s="3" t="s">
        <v>2449</v>
      </c>
      <c r="D59" s="3" t="s">
        <v>2431</v>
      </c>
      <c r="E59" s="3" t="s">
        <v>112</v>
      </c>
      <c r="F59" s="9" t="str">
        <f t="shared" si="0"/>
        <v>587766</v>
      </c>
    </row>
    <row r="60" spans="1:6" x14ac:dyDescent="0.3">
      <c r="A60" s="3">
        <v>59</v>
      </c>
      <c r="B60" s="5" t="s">
        <v>113</v>
      </c>
      <c r="C60" s="3" t="s">
        <v>2449</v>
      </c>
      <c r="D60" s="3" t="s">
        <v>2431</v>
      </c>
      <c r="E60" s="3" t="s">
        <v>114</v>
      </c>
      <c r="F60" s="9" t="str">
        <f t="shared" si="0"/>
        <v>5888</v>
      </c>
    </row>
    <row r="61" spans="1:6" x14ac:dyDescent="0.3">
      <c r="A61" s="3">
        <v>60</v>
      </c>
      <c r="B61" s="5" t="s">
        <v>115</v>
      </c>
      <c r="C61" s="3" t="s">
        <v>2452</v>
      </c>
      <c r="D61" s="3" t="s">
        <v>2431</v>
      </c>
      <c r="E61" s="3" t="s">
        <v>116</v>
      </c>
      <c r="F61" s="9" t="str">
        <f t="shared" si="0"/>
        <v>5giay</v>
      </c>
    </row>
    <row r="62" spans="1:6" x14ac:dyDescent="0.3">
      <c r="A62" s="3">
        <v>61</v>
      </c>
      <c r="B62" s="5" t="s">
        <v>117</v>
      </c>
      <c r="C62" s="3" t="s">
        <v>2449</v>
      </c>
      <c r="D62" s="3" t="s">
        <v>2431</v>
      </c>
      <c r="E62" s="3" t="s">
        <v>118</v>
      </c>
      <c r="F62" s="9" t="str">
        <f t="shared" si="0"/>
        <v>78wy</v>
      </c>
    </row>
    <row r="63" spans="1:6" x14ac:dyDescent="0.3">
      <c r="A63" s="3">
        <v>62</v>
      </c>
      <c r="B63" s="5" t="s">
        <v>119</v>
      </c>
      <c r="C63" s="3" t="s">
        <v>2449</v>
      </c>
      <c r="D63" s="3" t="s">
        <v>2431</v>
      </c>
      <c r="E63" s="3" t="s">
        <v>120</v>
      </c>
      <c r="F63" s="9" t="str">
        <f t="shared" si="0"/>
        <v>7999</v>
      </c>
    </row>
    <row r="64" spans="1:6" x14ac:dyDescent="0.3">
      <c r="A64" s="3">
        <v>63</v>
      </c>
      <c r="B64" s="5" t="s">
        <v>121</v>
      </c>
      <c r="C64" s="3" t="s">
        <v>2452</v>
      </c>
      <c r="D64" s="3" t="s">
        <v>2431</v>
      </c>
      <c r="E64" s="3" t="s">
        <v>122</v>
      </c>
      <c r="F64" s="9" t="str">
        <f t="shared" si="0"/>
        <v>7deal</v>
      </c>
    </row>
    <row r="65" spans="1:6" x14ac:dyDescent="0.3">
      <c r="A65" s="3">
        <v>64</v>
      </c>
      <c r="B65" s="5" t="s">
        <v>123</v>
      </c>
      <c r="C65" s="3" t="s">
        <v>2449</v>
      </c>
      <c r="D65" s="3" t="s">
        <v>2431</v>
      </c>
      <c r="E65" s="3" t="s">
        <v>124</v>
      </c>
      <c r="F65" s="9" t="str">
        <f t="shared" si="0"/>
        <v>86daigou</v>
      </c>
    </row>
    <row r="66" spans="1:6" x14ac:dyDescent="0.3">
      <c r="A66" s="3">
        <v>65</v>
      </c>
      <c r="B66" s="5" t="s">
        <v>125</v>
      </c>
      <c r="C66" s="3" t="s">
        <v>2449</v>
      </c>
      <c r="D66" s="3" t="s">
        <v>2431</v>
      </c>
      <c r="E66" s="3"/>
      <c r="F66" s="9" t="str">
        <f t="shared" si="0"/>
        <v>912688</v>
      </c>
    </row>
    <row r="67" spans="1:6" x14ac:dyDescent="0.3">
      <c r="A67" s="3">
        <v>66</v>
      </c>
      <c r="B67" s="5" t="s">
        <v>126</v>
      </c>
      <c r="C67" s="3" t="s">
        <v>2449</v>
      </c>
      <c r="D67" s="3" t="s">
        <v>2431</v>
      </c>
      <c r="E67" s="3" t="s">
        <v>127</v>
      </c>
      <c r="F67" s="9" t="str">
        <f t="shared" ref="F67:F130" si="1">IFERROR(LEFT(B67,FIND(".",B67)-1),B67)</f>
        <v>9game</v>
      </c>
    </row>
    <row r="68" spans="1:6" x14ac:dyDescent="0.3">
      <c r="A68" s="3">
        <v>67</v>
      </c>
      <c r="B68" s="5" t="s">
        <v>128</v>
      </c>
      <c r="C68" s="3" t="s">
        <v>2449</v>
      </c>
      <c r="D68" s="3" t="s">
        <v>2431</v>
      </c>
      <c r="E68" s="3" t="s">
        <v>129</v>
      </c>
      <c r="F68" s="9" t="str">
        <f t="shared" si="1"/>
        <v>Abiz</v>
      </c>
    </row>
    <row r="69" spans="1:6" x14ac:dyDescent="0.3">
      <c r="A69" s="3">
        <v>68</v>
      </c>
      <c r="B69" s="5" t="s">
        <v>130</v>
      </c>
      <c r="C69" s="3" t="s">
        <v>2450</v>
      </c>
      <c r="D69" s="3" t="s">
        <v>2431</v>
      </c>
      <c r="E69" s="3"/>
      <c r="F69" s="9" t="str">
        <f t="shared" si="1"/>
        <v>actiongear</v>
      </c>
    </row>
    <row r="70" spans="1:6" x14ac:dyDescent="0.3">
      <c r="A70" s="3">
        <v>69</v>
      </c>
      <c r="B70" s="5" t="s">
        <v>131</v>
      </c>
      <c r="C70" s="3" t="s">
        <v>2449</v>
      </c>
      <c r="D70" s="3" t="s">
        <v>2431</v>
      </c>
      <c r="E70" s="3" t="s">
        <v>132</v>
      </c>
      <c r="F70" s="9" t="str">
        <f t="shared" si="1"/>
        <v>aftrade</v>
      </c>
    </row>
    <row r="71" spans="1:6" x14ac:dyDescent="0.3">
      <c r="A71" s="3">
        <v>70</v>
      </c>
      <c r="B71" s="5" t="s">
        <v>133</v>
      </c>
      <c r="C71" s="3" t="s">
        <v>2449</v>
      </c>
      <c r="D71" s="3" t="s">
        <v>2431</v>
      </c>
      <c r="E71" s="3" t="s">
        <v>134</v>
      </c>
      <c r="F71" s="9" t="str">
        <f t="shared" si="1"/>
        <v>AliBaba </v>
      </c>
    </row>
    <row r="72" spans="1:6" x14ac:dyDescent="0.3">
      <c r="A72" s="3">
        <v>71</v>
      </c>
      <c r="B72" s="5" t="s">
        <v>135</v>
      </c>
      <c r="C72" s="3" t="s">
        <v>2458</v>
      </c>
      <c r="D72" s="3" t="s">
        <v>2431</v>
      </c>
      <c r="E72" s="3" t="s">
        <v>136</v>
      </c>
      <c r="F72" s="9" t="str">
        <f t="shared" si="1"/>
        <v>Alibaba Arabic </v>
      </c>
    </row>
    <row r="73" spans="1:6" x14ac:dyDescent="0.3">
      <c r="A73" s="3">
        <v>72</v>
      </c>
      <c r="B73" s="5" t="s">
        <v>137</v>
      </c>
      <c r="C73" s="3" t="s">
        <v>2449</v>
      </c>
      <c r="D73" s="3" t="s">
        <v>2431</v>
      </c>
      <c r="E73" s="3" t="s">
        <v>138</v>
      </c>
      <c r="F73" s="9" t="str">
        <f t="shared" si="1"/>
        <v>AliBaba CN </v>
      </c>
    </row>
    <row r="74" spans="1:6" x14ac:dyDescent="0.3">
      <c r="A74" s="3">
        <v>73</v>
      </c>
      <c r="B74" s="5" t="s">
        <v>139</v>
      </c>
      <c r="C74" s="3" t="s">
        <v>2449</v>
      </c>
      <c r="D74" s="3" t="s">
        <v>2431</v>
      </c>
      <c r="E74" s="3" t="s">
        <v>140</v>
      </c>
      <c r="F74" s="9" t="str">
        <f t="shared" si="1"/>
        <v>Alibaba JP </v>
      </c>
    </row>
    <row r="75" spans="1:6" x14ac:dyDescent="0.3">
      <c r="A75" s="3">
        <v>74</v>
      </c>
      <c r="B75" s="5" t="s">
        <v>141</v>
      </c>
      <c r="C75" s="3" t="s">
        <v>2451</v>
      </c>
      <c r="D75" s="3" t="s">
        <v>2431</v>
      </c>
      <c r="E75" s="3" t="s">
        <v>142</v>
      </c>
      <c r="F75" s="9" t="str">
        <f t="shared" si="1"/>
        <v>Alibaba TH </v>
      </c>
    </row>
    <row r="76" spans="1:6" x14ac:dyDescent="0.3">
      <c r="A76" s="3">
        <v>75</v>
      </c>
      <c r="B76" s="5" t="s">
        <v>143</v>
      </c>
      <c r="C76" s="3" t="s">
        <v>2449</v>
      </c>
      <c r="D76" s="3" t="s">
        <v>2431</v>
      </c>
      <c r="E76" s="3" t="s">
        <v>144</v>
      </c>
      <c r="F76" s="9" t="str">
        <f t="shared" si="1"/>
        <v>AliExpress </v>
      </c>
    </row>
    <row r="77" spans="1:6" x14ac:dyDescent="0.3">
      <c r="A77" s="3">
        <v>76</v>
      </c>
      <c r="B77" s="5" t="s">
        <v>145</v>
      </c>
      <c r="C77" s="3" t="s">
        <v>2459</v>
      </c>
      <c r="D77" s="3" t="s">
        <v>2431</v>
      </c>
      <c r="E77" s="3" t="s">
        <v>146</v>
      </c>
      <c r="F77" s="9" t="str">
        <f t="shared" si="1"/>
        <v>Aliexpress ID </v>
      </c>
    </row>
    <row r="78" spans="1:6" x14ac:dyDescent="0.3">
      <c r="A78" s="3">
        <v>77</v>
      </c>
      <c r="B78" s="5" t="s">
        <v>147</v>
      </c>
      <c r="C78" s="3" t="s">
        <v>2460</v>
      </c>
      <c r="D78" s="3" t="s">
        <v>2431</v>
      </c>
      <c r="E78" s="3" t="s">
        <v>148</v>
      </c>
      <c r="F78" s="9" t="str">
        <f t="shared" si="1"/>
        <v>Aliexpress JP </v>
      </c>
    </row>
    <row r="79" spans="1:6" x14ac:dyDescent="0.3">
      <c r="A79" s="3">
        <v>78</v>
      </c>
      <c r="B79" s="5" t="s">
        <v>149</v>
      </c>
      <c r="C79" s="3" t="s">
        <v>2450</v>
      </c>
      <c r="D79" s="3" t="s">
        <v>2431</v>
      </c>
      <c r="E79" s="3" t="s">
        <v>150</v>
      </c>
      <c r="F79" s="9" t="str">
        <f t="shared" si="1"/>
        <v>Aliexpress KO </v>
      </c>
    </row>
    <row r="80" spans="1:6" x14ac:dyDescent="0.3">
      <c r="A80" s="3">
        <v>79</v>
      </c>
      <c r="B80" s="5" t="s">
        <v>151</v>
      </c>
      <c r="C80" s="3" t="s">
        <v>2451</v>
      </c>
      <c r="D80" s="3" t="s">
        <v>2431</v>
      </c>
      <c r="E80" s="3" t="s">
        <v>152</v>
      </c>
      <c r="F80" s="9" t="str">
        <f t="shared" si="1"/>
        <v>Aliexpress TH </v>
      </c>
    </row>
    <row r="81" spans="1:6" x14ac:dyDescent="0.3">
      <c r="A81" s="3">
        <v>80</v>
      </c>
      <c r="B81" s="5" t="s">
        <v>153</v>
      </c>
      <c r="C81" s="3" t="s">
        <v>2449</v>
      </c>
      <c r="D81" s="3" t="s">
        <v>2431</v>
      </c>
      <c r="E81" s="3" t="s">
        <v>154</v>
      </c>
      <c r="F81" s="9" t="str">
        <f t="shared" si="1"/>
        <v>all</v>
      </c>
    </row>
    <row r="82" spans="1:6" x14ac:dyDescent="0.3">
      <c r="A82" s="3">
        <v>81</v>
      </c>
      <c r="B82" s="5" t="s">
        <v>155</v>
      </c>
      <c r="C82" s="3" t="s">
        <v>2458</v>
      </c>
      <c r="D82" s="3" t="s">
        <v>2431</v>
      </c>
      <c r="E82" s="3" t="s">
        <v>156</v>
      </c>
      <c r="F82" s="9" t="str">
        <f t="shared" si="1"/>
        <v>Amazon AE </v>
      </c>
    </row>
    <row r="83" spans="1:6" x14ac:dyDescent="0.3">
      <c r="A83" s="3">
        <v>82</v>
      </c>
      <c r="B83" s="5" t="s">
        <v>157</v>
      </c>
      <c r="C83" s="3" t="s">
        <v>2449</v>
      </c>
      <c r="D83" s="3" t="s">
        <v>2431</v>
      </c>
      <c r="E83" s="3" t="s">
        <v>158</v>
      </c>
      <c r="F83" s="9" t="str">
        <f t="shared" si="1"/>
        <v>Amazon CN </v>
      </c>
    </row>
    <row r="84" spans="1:6" x14ac:dyDescent="0.3">
      <c r="A84" s="3">
        <v>83</v>
      </c>
      <c r="B84" s="5" t="s">
        <v>159</v>
      </c>
      <c r="C84" s="3" t="s">
        <v>2461</v>
      </c>
      <c r="D84" s="3" t="s">
        <v>2431</v>
      </c>
      <c r="E84" s="3" t="s">
        <v>160</v>
      </c>
      <c r="F84" s="9" t="str">
        <f t="shared" si="1"/>
        <v>Amazon IN </v>
      </c>
    </row>
    <row r="85" spans="1:6" x14ac:dyDescent="0.3">
      <c r="A85" s="3">
        <v>84</v>
      </c>
      <c r="B85" s="5" t="s">
        <v>161</v>
      </c>
      <c r="C85" s="3" t="s">
        <v>2460</v>
      </c>
      <c r="D85" s="3" t="s">
        <v>2431</v>
      </c>
      <c r="E85" s="3" t="s">
        <v>162</v>
      </c>
      <c r="F85" s="9" t="str">
        <f t="shared" si="1"/>
        <v>Amazon JP </v>
      </c>
    </row>
    <row r="86" spans="1:6" x14ac:dyDescent="0.3">
      <c r="A86" s="3">
        <v>85</v>
      </c>
      <c r="B86" s="5" t="s">
        <v>163</v>
      </c>
      <c r="C86" s="3" t="s">
        <v>2462</v>
      </c>
      <c r="D86" s="3" t="s">
        <v>2431</v>
      </c>
      <c r="E86" s="3" t="s">
        <v>164</v>
      </c>
      <c r="F86" s="9" t="str">
        <f t="shared" si="1"/>
        <v>Amazon SG </v>
      </c>
    </row>
    <row r="87" spans="1:6" x14ac:dyDescent="0.3">
      <c r="A87" s="3">
        <v>86</v>
      </c>
      <c r="B87" s="5" t="s">
        <v>165</v>
      </c>
      <c r="C87" s="3" t="s">
        <v>2461</v>
      </c>
      <c r="D87" s="3" t="s">
        <v>2431</v>
      </c>
      <c r="E87" s="3" t="s">
        <v>166</v>
      </c>
      <c r="F87" s="9" t="str">
        <f t="shared" si="1"/>
        <v>amazonsoffers</v>
      </c>
    </row>
    <row r="88" spans="1:6" x14ac:dyDescent="0.3">
      <c r="A88" s="3">
        <v>87</v>
      </c>
      <c r="B88" s="5" t="s">
        <v>167</v>
      </c>
      <c r="C88" s="3" t="s">
        <v>2460</v>
      </c>
      <c r="D88" s="3" t="s">
        <v>2431</v>
      </c>
      <c r="E88" s="3" t="s">
        <v>168</v>
      </c>
      <c r="F88" s="9" t="str">
        <f t="shared" si="1"/>
        <v>Ameba</v>
      </c>
    </row>
    <row r="89" spans="1:6" x14ac:dyDescent="0.3">
      <c r="A89" s="3">
        <v>88</v>
      </c>
      <c r="B89" s="5" t="s">
        <v>169</v>
      </c>
      <c r="C89" s="3" t="s">
        <v>2463</v>
      </c>
      <c r="D89" s="3" t="s">
        <v>2431</v>
      </c>
      <c r="E89" s="3"/>
      <c r="F89" s="9" t="str">
        <f t="shared" si="1"/>
        <v>amikinee</v>
      </c>
    </row>
    <row r="90" spans="1:6" x14ac:dyDescent="0.3">
      <c r="A90" s="3">
        <v>89</v>
      </c>
      <c r="B90" s="5" t="s">
        <v>170</v>
      </c>
      <c r="C90" s="3" t="s">
        <v>2449</v>
      </c>
      <c r="D90" s="3" t="s">
        <v>2431</v>
      </c>
      <c r="E90" s="7" t="s">
        <v>171</v>
      </c>
      <c r="F90" s="9" t="str">
        <f t="shared" si="1"/>
        <v>android</v>
      </c>
    </row>
    <row r="91" spans="1:6" x14ac:dyDescent="0.3">
      <c r="A91" s="3">
        <v>90</v>
      </c>
      <c r="B91" s="5" t="s">
        <v>172</v>
      </c>
      <c r="C91" s="3" t="s">
        <v>2449</v>
      </c>
      <c r="D91" s="3" t="s">
        <v>2431</v>
      </c>
      <c r="E91" s="3" t="s">
        <v>173</v>
      </c>
      <c r="F91" s="9" t="str">
        <f t="shared" si="1"/>
        <v>anfua</v>
      </c>
    </row>
    <row r="92" spans="1:6" x14ac:dyDescent="0.3">
      <c r="A92" s="3">
        <v>91</v>
      </c>
      <c r="B92" s="5" t="s">
        <v>174</v>
      </c>
      <c r="C92" s="3" t="s">
        <v>2461</v>
      </c>
      <c r="D92" s="3" t="s">
        <v>2431</v>
      </c>
      <c r="E92" s="3"/>
      <c r="F92" s="9" t="str">
        <f t="shared" si="1"/>
        <v>artfrost</v>
      </c>
    </row>
    <row r="93" spans="1:6" x14ac:dyDescent="0.3">
      <c r="A93" s="3">
        <v>92</v>
      </c>
      <c r="B93" s="5" t="s">
        <v>175</v>
      </c>
      <c r="C93" s="3" t="s">
        <v>2453</v>
      </c>
      <c r="D93" s="3" t="s">
        <v>2431</v>
      </c>
      <c r="E93" s="3" t="s">
        <v>176</v>
      </c>
      <c r="F93" s="9" t="str">
        <f t="shared" si="1"/>
        <v>ASAP TW </v>
      </c>
    </row>
    <row r="94" spans="1:6" x14ac:dyDescent="0.3">
      <c r="A94" s="3">
        <v>93</v>
      </c>
      <c r="B94" s="5" t="s">
        <v>177</v>
      </c>
      <c r="C94" s="3" t="s">
        <v>2449</v>
      </c>
      <c r="D94" s="3" t="s">
        <v>2431</v>
      </c>
      <c r="E94" s="3" t="s">
        <v>178</v>
      </c>
      <c r="F94" s="9" t="str">
        <f t="shared" si="1"/>
        <v>asianproducts</v>
      </c>
    </row>
    <row r="95" spans="1:6" x14ac:dyDescent="0.3">
      <c r="A95" s="3">
        <v>94</v>
      </c>
      <c r="B95" s="5" t="s">
        <v>179</v>
      </c>
      <c r="C95" s="3" t="s">
        <v>2449</v>
      </c>
      <c r="D95" s="3" t="s">
        <v>2431</v>
      </c>
      <c r="E95" s="3" t="s">
        <v>180</v>
      </c>
      <c r="F95" s="9" t="str">
        <f t="shared" si="1"/>
        <v>Asiteoneworld</v>
      </c>
    </row>
    <row r="96" spans="1:6" x14ac:dyDescent="0.3">
      <c r="A96" s="3">
        <v>95</v>
      </c>
      <c r="B96" s="5" t="s">
        <v>181</v>
      </c>
      <c r="C96" s="3" t="s">
        <v>2449</v>
      </c>
      <c r="D96" s="3" t="s">
        <v>2431</v>
      </c>
      <c r="E96" s="3" t="s">
        <v>182</v>
      </c>
      <c r="F96" s="9" t="str">
        <f t="shared" si="1"/>
        <v>atobo</v>
      </c>
    </row>
    <row r="97" spans="1:6" x14ac:dyDescent="0.3">
      <c r="A97" s="3">
        <v>96</v>
      </c>
      <c r="B97" s="5" t="s">
        <v>183</v>
      </c>
      <c r="C97" s="3" t="s">
        <v>2450</v>
      </c>
      <c r="D97" s="3" t="s">
        <v>2431</v>
      </c>
      <c r="E97" s="3" t="s">
        <v>184</v>
      </c>
      <c r="F97" s="9" t="str">
        <f t="shared" si="1"/>
        <v>AUCTION</v>
      </c>
    </row>
    <row r="98" spans="1:6" x14ac:dyDescent="0.3">
      <c r="A98" s="3">
        <v>97</v>
      </c>
      <c r="B98" s="5" t="s">
        <v>185</v>
      </c>
      <c r="C98" s="3" t="s">
        <v>2460</v>
      </c>
      <c r="D98" s="3" t="s">
        <v>2431</v>
      </c>
      <c r="E98" s="3" t="s">
        <v>186</v>
      </c>
      <c r="F98" s="9" t="str">
        <f t="shared" si="1"/>
        <v>auctions</v>
      </c>
    </row>
    <row r="99" spans="1:6" x14ac:dyDescent="0.3">
      <c r="A99" s="3">
        <v>98</v>
      </c>
      <c r="B99" s="5" t="s">
        <v>187</v>
      </c>
      <c r="C99" s="3" t="s">
        <v>2449</v>
      </c>
      <c r="D99" s="3" t="s">
        <v>2431</v>
      </c>
      <c r="E99" s="3" t="s">
        <v>188</v>
      </c>
      <c r="F99" s="9" t="str">
        <f t="shared" si="1"/>
        <v>autochinanet</v>
      </c>
    </row>
    <row r="100" spans="1:6" x14ac:dyDescent="0.3">
      <c r="A100" s="3">
        <v>99</v>
      </c>
      <c r="B100" s="5" t="s">
        <v>189</v>
      </c>
      <c r="C100" s="3" t="s">
        <v>2449</v>
      </c>
      <c r="D100" s="3" t="s">
        <v>2431</v>
      </c>
      <c r="E100" s="3" t="s">
        <v>190</v>
      </c>
      <c r="F100" s="9" t="str">
        <f t="shared" si="1"/>
        <v>autoplansearch</v>
      </c>
    </row>
    <row r="101" spans="1:6" x14ac:dyDescent="0.3">
      <c r="A101" s="3">
        <v>100</v>
      </c>
      <c r="B101" s="5" t="s">
        <v>191</v>
      </c>
      <c r="C101" s="3" t="s">
        <v>2464</v>
      </c>
      <c r="D101" s="3" t="s">
        <v>2431</v>
      </c>
      <c r="E101" s="3" t="s">
        <v>192</v>
      </c>
      <c r="F101" s="9" t="str">
        <f t="shared" si="1"/>
        <v>Awok</v>
      </c>
    </row>
    <row r="102" spans="1:6" x14ac:dyDescent="0.3">
      <c r="A102" s="3">
        <v>101</v>
      </c>
      <c r="B102" s="5" t="s">
        <v>193</v>
      </c>
      <c r="C102" s="3" t="s">
        <v>2452</v>
      </c>
      <c r="D102" s="3" t="s">
        <v>2431</v>
      </c>
      <c r="E102" s="3" t="s">
        <v>194</v>
      </c>
      <c r="F102" s="9" t="str">
        <f t="shared" si="1"/>
        <v>Énbạc </v>
      </c>
    </row>
    <row r="103" spans="1:6" x14ac:dyDescent="0.3">
      <c r="A103" s="3">
        <v>102</v>
      </c>
      <c r="B103" s="5" t="s">
        <v>2545</v>
      </c>
      <c r="C103" s="3" t="s">
        <v>2449</v>
      </c>
      <c r="D103" s="3" t="s">
        <v>2431</v>
      </c>
      <c r="E103" s="3"/>
      <c r="F103" s="9" t="str">
        <f t="shared" si="1"/>
        <v>b2b</v>
      </c>
    </row>
    <row r="104" spans="1:6" x14ac:dyDescent="0.3">
      <c r="A104" s="3">
        <v>103</v>
      </c>
      <c r="B104" s="5" t="s">
        <v>195</v>
      </c>
      <c r="C104" s="3" t="s">
        <v>2449</v>
      </c>
      <c r="D104" s="3" t="s">
        <v>2431</v>
      </c>
      <c r="E104" s="3" t="s">
        <v>196</v>
      </c>
      <c r="F104" s="9" t="str">
        <f t="shared" si="1"/>
        <v>b2b</v>
      </c>
    </row>
    <row r="105" spans="1:6" x14ac:dyDescent="0.3">
      <c r="A105" s="3">
        <v>104</v>
      </c>
      <c r="B105" s="5" t="s">
        <v>197</v>
      </c>
      <c r="C105" s="3" t="s">
        <v>2449</v>
      </c>
      <c r="D105" s="3" t="s">
        <v>2431</v>
      </c>
      <c r="E105" s="3" t="s">
        <v>198</v>
      </c>
      <c r="F105" s="9" t="str">
        <f t="shared" si="1"/>
        <v>b2b168</v>
      </c>
    </row>
    <row r="106" spans="1:6" x14ac:dyDescent="0.3">
      <c r="A106" s="3">
        <v>105</v>
      </c>
      <c r="B106" s="5" t="s">
        <v>199</v>
      </c>
      <c r="C106" s="3" t="s">
        <v>2449</v>
      </c>
      <c r="D106" s="3" t="s">
        <v>2431</v>
      </c>
      <c r="E106" s="3" t="s">
        <v>200</v>
      </c>
      <c r="F106" s="9" t="str">
        <f t="shared" si="1"/>
        <v>b2bage</v>
      </c>
    </row>
    <row r="107" spans="1:6" x14ac:dyDescent="0.3">
      <c r="A107" s="3">
        <v>106</v>
      </c>
      <c r="B107" s="5" t="s">
        <v>201</v>
      </c>
      <c r="C107" s="3" t="s">
        <v>2465</v>
      </c>
      <c r="D107" s="3" t="s">
        <v>2431</v>
      </c>
      <c r="E107" s="3" t="s">
        <v>202</v>
      </c>
      <c r="F107" s="9" t="str">
        <f t="shared" si="1"/>
        <v>Babynahal</v>
      </c>
    </row>
    <row r="108" spans="1:6" x14ac:dyDescent="0.3">
      <c r="A108" s="3">
        <v>107</v>
      </c>
      <c r="B108" s="5" t="s">
        <v>203</v>
      </c>
      <c r="C108" s="3" t="s">
        <v>2462</v>
      </c>
      <c r="D108" s="3" t="s">
        <v>2431</v>
      </c>
      <c r="E108" s="3" t="s">
        <v>204</v>
      </c>
      <c r="F108" s="9" t="str">
        <f t="shared" si="1"/>
        <v>bailian </v>
      </c>
    </row>
    <row r="109" spans="1:6" x14ac:dyDescent="0.3">
      <c r="A109" s="3">
        <v>108</v>
      </c>
      <c r="B109" s="5" t="s">
        <v>205</v>
      </c>
      <c r="C109" s="3" t="s">
        <v>2449</v>
      </c>
      <c r="D109" s="3" t="s">
        <v>2431</v>
      </c>
      <c r="E109" s="3" t="s">
        <v>206</v>
      </c>
      <c r="F109" s="9" t="str">
        <f t="shared" si="1"/>
        <v>baimao</v>
      </c>
    </row>
    <row r="110" spans="1:6" x14ac:dyDescent="0.3">
      <c r="A110" s="3">
        <v>109</v>
      </c>
      <c r="B110" s="5" t="s">
        <v>207</v>
      </c>
      <c r="C110" s="3" t="s">
        <v>2461</v>
      </c>
      <c r="D110" s="3" t="s">
        <v>2431</v>
      </c>
      <c r="E110" s="3" t="s">
        <v>208</v>
      </c>
      <c r="F110" s="9" t="str">
        <f t="shared" si="1"/>
        <v>Bawaahealthcare </v>
      </c>
    </row>
    <row r="111" spans="1:6" x14ac:dyDescent="0.3">
      <c r="A111" s="3">
        <v>110</v>
      </c>
      <c r="B111" s="5" t="s">
        <v>209</v>
      </c>
      <c r="C111" s="3" t="s">
        <v>2461</v>
      </c>
      <c r="D111" s="3" t="s">
        <v>2431</v>
      </c>
      <c r="E111" s="3" t="s">
        <v>210</v>
      </c>
      <c r="F111" s="9" t="str">
        <f t="shared" si="1"/>
        <v>Bazaarscanner</v>
      </c>
    </row>
    <row r="112" spans="1:6" x14ac:dyDescent="0.3">
      <c r="A112" s="3">
        <v>111</v>
      </c>
      <c r="B112" s="5" t="s">
        <v>211</v>
      </c>
      <c r="C112" s="3" t="s">
        <v>2463</v>
      </c>
      <c r="D112" s="3" t="s">
        <v>2431</v>
      </c>
      <c r="E112" s="3" t="s">
        <v>212</v>
      </c>
      <c r="F112" s="9" t="str">
        <f t="shared" si="1"/>
        <v>bdbazar24</v>
      </c>
    </row>
    <row r="113" spans="1:6" x14ac:dyDescent="0.3">
      <c r="A113" s="3">
        <v>112</v>
      </c>
      <c r="B113" s="5" t="s">
        <v>213</v>
      </c>
      <c r="C113" s="3" t="s">
        <v>2463</v>
      </c>
      <c r="D113" s="3" t="s">
        <v>2431</v>
      </c>
      <c r="E113" s="3"/>
      <c r="F113" s="9" t="str">
        <f t="shared" si="1"/>
        <v>bdhaat</v>
      </c>
    </row>
    <row r="114" spans="1:6" x14ac:dyDescent="0.3">
      <c r="A114" s="3">
        <v>113</v>
      </c>
      <c r="B114" s="5" t="s">
        <v>214</v>
      </c>
      <c r="C114" s="3" t="s">
        <v>2466</v>
      </c>
      <c r="D114" s="3" t="s">
        <v>2431</v>
      </c>
      <c r="E114" s="3" t="s">
        <v>215</v>
      </c>
      <c r="F114" s="9" t="str">
        <f t="shared" si="1"/>
        <v>beeshop</v>
      </c>
    </row>
    <row r="115" spans="1:6" x14ac:dyDescent="0.3">
      <c r="A115" s="3">
        <v>114</v>
      </c>
      <c r="B115" s="5" t="s">
        <v>216</v>
      </c>
      <c r="C115" s="3" t="s">
        <v>2449</v>
      </c>
      <c r="D115" s="3" t="s">
        <v>2431</v>
      </c>
      <c r="E115" s="3" t="s">
        <v>217</v>
      </c>
      <c r="F115" s="9" t="str">
        <f t="shared" si="1"/>
        <v>beibei</v>
      </c>
    </row>
    <row r="116" spans="1:6" x14ac:dyDescent="0.3">
      <c r="A116" s="3">
        <v>115</v>
      </c>
      <c r="B116" s="5" t="s">
        <v>218</v>
      </c>
      <c r="C116" s="3" t="s">
        <v>2449</v>
      </c>
      <c r="D116" s="3" t="s">
        <v>2431</v>
      </c>
      <c r="E116" s="3" t="s">
        <v>219</v>
      </c>
      <c r="F116" s="9" t="str">
        <f t="shared" si="1"/>
        <v>best2b</v>
      </c>
    </row>
    <row r="117" spans="1:6" x14ac:dyDescent="0.3">
      <c r="A117" s="3">
        <v>116</v>
      </c>
      <c r="B117" s="5" t="s">
        <v>220</v>
      </c>
      <c r="C117" s="3" t="s">
        <v>2449</v>
      </c>
      <c r="D117" s="3" t="s">
        <v>2431</v>
      </c>
      <c r="E117" s="3" t="s">
        <v>221</v>
      </c>
      <c r="F117" s="9" t="str">
        <f t="shared" si="1"/>
        <v>bestb2b</v>
      </c>
    </row>
    <row r="118" spans="1:6" x14ac:dyDescent="0.3">
      <c r="A118" s="3">
        <v>117</v>
      </c>
      <c r="B118" s="5" t="s">
        <v>222</v>
      </c>
      <c r="C118" s="3" t="s">
        <v>2543</v>
      </c>
      <c r="D118" s="3" t="s">
        <v>2431</v>
      </c>
      <c r="E118" s="3" t="s">
        <v>223</v>
      </c>
      <c r="F118" s="9" t="str">
        <f t="shared" si="1"/>
        <v>bestbuy</v>
      </c>
    </row>
    <row r="119" spans="1:6" x14ac:dyDescent="0.3">
      <c r="A119" s="3">
        <v>118</v>
      </c>
      <c r="B119" s="5" t="s">
        <v>224</v>
      </c>
      <c r="C119" s="3" t="s">
        <v>2467</v>
      </c>
      <c r="D119" s="3" t="s">
        <v>2431</v>
      </c>
      <c r="E119" s="3" t="s">
        <v>225</v>
      </c>
      <c r="F119" s="9" t="str">
        <f t="shared" si="1"/>
        <v>beta</v>
      </c>
    </row>
    <row r="120" spans="1:6" x14ac:dyDescent="0.3">
      <c r="A120" s="3">
        <v>119</v>
      </c>
      <c r="B120" s="5" t="s">
        <v>226</v>
      </c>
      <c r="C120" s="3" t="s">
        <v>2461</v>
      </c>
      <c r="D120" s="3" t="s">
        <v>2431</v>
      </c>
      <c r="E120" s="3" t="s">
        <v>227</v>
      </c>
      <c r="F120" s="9" t="str">
        <f t="shared" si="1"/>
        <v>Beyoung IN </v>
      </c>
    </row>
    <row r="121" spans="1:6" x14ac:dyDescent="0.3">
      <c r="A121" s="3">
        <v>120</v>
      </c>
      <c r="B121" s="5" t="s">
        <v>228</v>
      </c>
      <c r="C121" s="3" t="s">
        <v>2457</v>
      </c>
      <c r="D121" s="3" t="s">
        <v>2431</v>
      </c>
      <c r="E121" s="3"/>
      <c r="F121" s="9" t="str">
        <f t="shared" si="1"/>
        <v>bigbazaronline</v>
      </c>
    </row>
    <row r="122" spans="1:6" x14ac:dyDescent="0.3">
      <c r="A122" s="3">
        <v>121</v>
      </c>
      <c r="B122" s="5" t="s">
        <v>229</v>
      </c>
      <c r="C122" s="3" t="s">
        <v>2467</v>
      </c>
      <c r="D122" s="3" t="s">
        <v>2431</v>
      </c>
      <c r="E122" s="3" t="s">
        <v>230</v>
      </c>
      <c r="F122" s="9" t="str">
        <f t="shared" si="1"/>
        <v>bigbenta</v>
      </c>
    </row>
    <row r="123" spans="1:6" x14ac:dyDescent="0.3">
      <c r="A123" s="3">
        <v>122</v>
      </c>
      <c r="B123" s="5" t="s">
        <v>231</v>
      </c>
      <c r="C123" s="3" t="s">
        <v>2467</v>
      </c>
      <c r="D123" s="3" t="s">
        <v>2431</v>
      </c>
      <c r="E123" s="3" t="s">
        <v>232</v>
      </c>
      <c r="F123" s="9" t="str">
        <f t="shared" si="1"/>
        <v>bigmk</v>
      </c>
    </row>
    <row r="124" spans="1:6" x14ac:dyDescent="0.3">
      <c r="A124" s="3">
        <v>123</v>
      </c>
      <c r="B124" s="5" t="s">
        <v>233</v>
      </c>
      <c r="C124" s="3" t="s">
        <v>2463</v>
      </c>
      <c r="D124" s="3" t="s">
        <v>2431</v>
      </c>
      <c r="E124" s="3" t="s">
        <v>234</v>
      </c>
      <c r="F124" s="9" t="str">
        <f t="shared" si="1"/>
        <v>Bikroy</v>
      </c>
    </row>
    <row r="125" spans="1:6" x14ac:dyDescent="0.3">
      <c r="A125" s="3">
        <v>124</v>
      </c>
      <c r="B125" s="5" t="s">
        <v>235</v>
      </c>
      <c r="C125" s="3" t="s">
        <v>2449</v>
      </c>
      <c r="D125" s="3" t="s">
        <v>2431</v>
      </c>
      <c r="E125" s="3" t="s">
        <v>236</v>
      </c>
      <c r="F125" s="9" t="str">
        <f t="shared" si="1"/>
        <v>biz72</v>
      </c>
    </row>
    <row r="126" spans="1:6" x14ac:dyDescent="0.3">
      <c r="A126" s="3">
        <v>125</v>
      </c>
      <c r="B126" s="5" t="s">
        <v>237</v>
      </c>
      <c r="C126" s="3" t="s">
        <v>2453</v>
      </c>
      <c r="D126" s="3" t="s">
        <v>2431</v>
      </c>
      <c r="E126" s="3" t="s">
        <v>238</v>
      </c>
      <c r="F126" s="9" t="str">
        <f t="shared" si="1"/>
        <v>biza TW </v>
      </c>
    </row>
    <row r="127" spans="1:6" x14ac:dyDescent="0.3">
      <c r="A127" s="3">
        <v>126</v>
      </c>
      <c r="B127" s="5" t="s">
        <v>239</v>
      </c>
      <c r="C127" s="3" t="s">
        <v>2449</v>
      </c>
      <c r="D127" s="3" t="s">
        <v>2431</v>
      </c>
      <c r="E127" s="3" t="s">
        <v>240</v>
      </c>
      <c r="F127" s="9" t="str">
        <f t="shared" si="1"/>
        <v>bjspw</v>
      </c>
    </row>
    <row r="128" spans="1:6" x14ac:dyDescent="0.3">
      <c r="A128" s="3">
        <v>127</v>
      </c>
      <c r="B128" s="5" t="s">
        <v>241</v>
      </c>
      <c r="C128" s="3" t="s">
        <v>2459</v>
      </c>
      <c r="D128" s="3" t="s">
        <v>2431</v>
      </c>
      <c r="E128" s="3" t="s">
        <v>242</v>
      </c>
      <c r="F128" s="9" t="str">
        <f t="shared" si="1"/>
        <v>Blanja</v>
      </c>
    </row>
    <row r="129" spans="1:6" x14ac:dyDescent="0.3">
      <c r="A129" s="3">
        <v>128</v>
      </c>
      <c r="B129" s="5" t="s">
        <v>243</v>
      </c>
      <c r="C129" s="3" t="s">
        <v>2459</v>
      </c>
      <c r="D129" s="3" t="s">
        <v>2431</v>
      </c>
      <c r="E129" s="3" t="s">
        <v>244</v>
      </c>
      <c r="F129" s="9" t="str">
        <f t="shared" si="1"/>
        <v>blibli</v>
      </c>
    </row>
    <row r="130" spans="1:6" x14ac:dyDescent="0.3">
      <c r="A130" s="3">
        <v>129</v>
      </c>
      <c r="B130" s="5" t="s">
        <v>245</v>
      </c>
      <c r="C130" s="3" t="s">
        <v>2461</v>
      </c>
      <c r="D130" s="3" t="s">
        <v>2431</v>
      </c>
      <c r="E130" s="3" t="s">
        <v>246</v>
      </c>
      <c r="F130" s="9" t="str">
        <f t="shared" si="1"/>
        <v>bombayharbor</v>
      </c>
    </row>
    <row r="131" spans="1:6" x14ac:dyDescent="0.3">
      <c r="A131" s="3">
        <v>130</v>
      </c>
      <c r="B131" s="5" t="s">
        <v>247</v>
      </c>
      <c r="C131" s="3" t="s">
        <v>2453</v>
      </c>
      <c r="D131" s="3" t="s">
        <v>2431</v>
      </c>
      <c r="E131" s="3" t="s">
        <v>248</v>
      </c>
      <c r="F131" s="9" t="str">
        <f t="shared" ref="F131:F194" si="2">IFERROR(LEFT(B131,FIND(".",B131)-1),B131)</f>
        <v>books </v>
      </c>
    </row>
    <row r="132" spans="1:6" x14ac:dyDescent="0.3">
      <c r="A132" s="3">
        <v>131</v>
      </c>
      <c r="B132" s="5" t="s">
        <v>249</v>
      </c>
      <c r="C132" s="3" t="s">
        <v>2449</v>
      </c>
      <c r="D132" s="3" t="s">
        <v>2431</v>
      </c>
      <c r="E132" s="3" t="s">
        <v>250</v>
      </c>
      <c r="F132" s="9" t="str">
        <f t="shared" si="2"/>
        <v>booksir</v>
      </c>
    </row>
    <row r="133" spans="1:6" x14ac:dyDescent="0.3">
      <c r="A133" s="3">
        <v>132</v>
      </c>
      <c r="B133" s="5" t="s">
        <v>251</v>
      </c>
      <c r="C133" s="3" t="s">
        <v>2449</v>
      </c>
      <c r="D133" s="3" t="s">
        <v>2431</v>
      </c>
      <c r="E133" s="3" t="s">
        <v>252</v>
      </c>
      <c r="F133" s="9" t="str">
        <f t="shared" si="2"/>
        <v>bossgoo</v>
      </c>
    </row>
    <row r="134" spans="1:6" x14ac:dyDescent="0.3">
      <c r="A134" s="3">
        <v>133</v>
      </c>
      <c r="B134" s="5" t="s">
        <v>253</v>
      </c>
      <c r="C134" s="3" t="s">
        <v>2460</v>
      </c>
      <c r="D134" s="3" t="s">
        <v>2431</v>
      </c>
      <c r="E134" s="3" t="s">
        <v>254</v>
      </c>
      <c r="F134" s="9" t="str">
        <f t="shared" si="2"/>
        <v>Brandavenue</v>
      </c>
    </row>
    <row r="135" spans="1:6" x14ac:dyDescent="0.3">
      <c r="A135" s="3">
        <v>134</v>
      </c>
      <c r="B135" s="5" t="s">
        <v>255</v>
      </c>
      <c r="C135" s="3" t="s">
        <v>2457</v>
      </c>
      <c r="D135" s="3" t="s">
        <v>2431</v>
      </c>
      <c r="E135" s="3"/>
      <c r="F135" s="9" t="str">
        <f t="shared" si="2"/>
        <v>brandedmaal</v>
      </c>
    </row>
    <row r="136" spans="1:6" x14ac:dyDescent="0.3">
      <c r="A136" s="3">
        <v>135</v>
      </c>
      <c r="B136" s="5" t="s">
        <v>256</v>
      </c>
      <c r="C136" s="3" t="s">
        <v>2461</v>
      </c>
      <c r="D136" s="3" t="s">
        <v>2431</v>
      </c>
      <c r="E136" s="3" t="s">
        <v>257</v>
      </c>
      <c r="F136" s="9" t="str">
        <f t="shared" si="2"/>
        <v>brandwayshop</v>
      </c>
    </row>
    <row r="137" spans="1:6" x14ac:dyDescent="0.3">
      <c r="A137" s="3">
        <v>136</v>
      </c>
      <c r="B137" s="5" t="s">
        <v>258</v>
      </c>
      <c r="C137" s="3" t="s">
        <v>2459</v>
      </c>
      <c r="D137" s="3" t="s">
        <v>2431</v>
      </c>
      <c r="E137" s="3" t="s">
        <v>259</v>
      </c>
      <c r="F137" s="9" t="str">
        <f t="shared" si="2"/>
        <v>Bukalapak </v>
      </c>
    </row>
    <row r="138" spans="1:6" x14ac:dyDescent="0.3">
      <c r="A138" s="3">
        <v>137</v>
      </c>
      <c r="B138" s="5" t="s">
        <v>260</v>
      </c>
      <c r="C138" s="3" t="s">
        <v>2452</v>
      </c>
      <c r="D138" s="3" t="s">
        <v>2431</v>
      </c>
      <c r="E138" s="3" t="s">
        <v>261</v>
      </c>
      <c r="F138" s="9" t="str">
        <f t="shared" si="2"/>
        <v>buonvnxk</v>
      </c>
    </row>
    <row r="139" spans="1:6" x14ac:dyDescent="0.3">
      <c r="A139" s="3">
        <v>138</v>
      </c>
      <c r="B139" s="5" t="s">
        <v>262</v>
      </c>
      <c r="C139" s="3" t="s">
        <v>2449</v>
      </c>
      <c r="D139" s="3" t="s">
        <v>2431</v>
      </c>
      <c r="E139" s="3" t="s">
        <v>263</v>
      </c>
      <c r="F139" s="9" t="str">
        <f t="shared" si="2"/>
        <v>bushorchimp</v>
      </c>
    </row>
    <row r="140" spans="1:6" x14ac:dyDescent="0.3">
      <c r="A140" s="3">
        <v>139</v>
      </c>
      <c r="B140" s="5" t="s">
        <v>264</v>
      </c>
      <c r="C140" s="3" t="s">
        <v>2453</v>
      </c>
      <c r="D140" s="3" t="s">
        <v>2431</v>
      </c>
      <c r="E140" s="3" t="s">
        <v>265</v>
      </c>
      <c r="F140" s="9" t="str">
        <f t="shared" si="2"/>
        <v>Buy123 </v>
      </c>
    </row>
    <row r="141" spans="1:6" x14ac:dyDescent="0.3">
      <c r="A141" s="3">
        <v>140</v>
      </c>
      <c r="B141" s="5" t="s">
        <v>266</v>
      </c>
      <c r="C141" s="3" t="s">
        <v>2453</v>
      </c>
      <c r="D141" s="3" t="s">
        <v>2431</v>
      </c>
      <c r="E141" s="3" t="s">
        <v>267</v>
      </c>
      <c r="F141" s="9" t="str">
        <f t="shared" si="2"/>
        <v>Buy123 TW </v>
      </c>
    </row>
    <row r="142" spans="1:6" x14ac:dyDescent="0.3">
      <c r="A142" s="3">
        <v>141</v>
      </c>
      <c r="B142" s="5" t="s">
        <v>268</v>
      </c>
      <c r="C142" s="3" t="s">
        <v>2460</v>
      </c>
      <c r="D142" s="3" t="s">
        <v>2431</v>
      </c>
      <c r="E142" s="3" t="s">
        <v>269</v>
      </c>
      <c r="F142" s="9" t="str">
        <f t="shared" si="2"/>
        <v>Buyee</v>
      </c>
    </row>
    <row r="143" spans="1:6" x14ac:dyDescent="0.3">
      <c r="A143" s="3">
        <v>142</v>
      </c>
      <c r="B143" s="5" t="s">
        <v>270</v>
      </c>
      <c r="C143" s="3" t="s">
        <v>2449</v>
      </c>
      <c r="D143" s="3" t="s">
        <v>2431</v>
      </c>
      <c r="E143" s="3" t="s">
        <v>271</v>
      </c>
      <c r="F143" s="9" t="str">
        <f t="shared" si="2"/>
        <v>buyfine</v>
      </c>
    </row>
    <row r="144" spans="1:6" x14ac:dyDescent="0.3">
      <c r="A144" s="3">
        <v>143</v>
      </c>
      <c r="B144" s="5" t="s">
        <v>272</v>
      </c>
      <c r="C144" s="3" t="s">
        <v>2449</v>
      </c>
      <c r="D144" s="3" t="s">
        <v>2431</v>
      </c>
      <c r="E144" s="3" t="s">
        <v>273</v>
      </c>
      <c r="F144" s="9" t="str">
        <f t="shared" si="2"/>
        <v>buyindustrialtools</v>
      </c>
    </row>
    <row r="145" spans="1:6" x14ac:dyDescent="0.3">
      <c r="A145" s="3">
        <v>144</v>
      </c>
      <c r="B145" s="5" t="s">
        <v>274</v>
      </c>
      <c r="C145" s="3" t="s">
        <v>2460</v>
      </c>
      <c r="D145" s="3" t="s">
        <v>2431</v>
      </c>
      <c r="E145" s="3" t="s">
        <v>275</v>
      </c>
      <c r="F145" s="9" t="str">
        <f t="shared" si="2"/>
        <v>Buyma</v>
      </c>
    </row>
    <row r="146" spans="1:6" x14ac:dyDescent="0.3">
      <c r="A146" s="3">
        <v>145</v>
      </c>
      <c r="B146" s="5" t="s">
        <v>276</v>
      </c>
      <c r="C146" s="3" t="s">
        <v>2457</v>
      </c>
      <c r="D146" s="3" t="s">
        <v>2431</v>
      </c>
      <c r="E146" s="3"/>
      <c r="F146" s="9" t="str">
        <f t="shared" si="2"/>
        <v>buyon</v>
      </c>
    </row>
    <row r="147" spans="1:6" x14ac:dyDescent="0.3">
      <c r="A147" s="3">
        <v>146</v>
      </c>
      <c r="B147" s="5" t="s">
        <v>277</v>
      </c>
      <c r="C147" s="3" t="s">
        <v>2449</v>
      </c>
      <c r="D147" s="3" t="s">
        <v>2431</v>
      </c>
      <c r="E147" s="3" t="s">
        <v>278</v>
      </c>
      <c r="F147" s="9" t="str">
        <f t="shared" si="2"/>
        <v>c-c</v>
      </c>
    </row>
    <row r="148" spans="1:6" x14ac:dyDescent="0.3">
      <c r="A148" s="3">
        <v>147</v>
      </c>
      <c r="B148" s="5" t="s">
        <v>279</v>
      </c>
      <c r="C148" s="3" t="s">
        <v>2460</v>
      </c>
      <c r="D148" s="3" t="s">
        <v>2431</v>
      </c>
      <c r="E148" s="3" t="s">
        <v>280</v>
      </c>
      <c r="F148" s="9" t="str">
        <f t="shared" si="2"/>
        <v>Calamel </v>
      </c>
    </row>
    <row r="149" spans="1:6" x14ac:dyDescent="0.3">
      <c r="A149" s="3">
        <v>148</v>
      </c>
      <c r="B149" s="5" t="s">
        <v>281</v>
      </c>
      <c r="C149" s="3" t="s">
        <v>2449</v>
      </c>
      <c r="D149" s="3" t="s">
        <v>2431</v>
      </c>
      <c r="E149" s="3" t="s">
        <v>282</v>
      </c>
      <c r="F149" s="9" t="str">
        <f t="shared" si="2"/>
        <v>Cantonfair </v>
      </c>
    </row>
    <row r="150" spans="1:6" x14ac:dyDescent="0.3">
      <c r="A150" s="3">
        <v>149</v>
      </c>
      <c r="B150" s="5" t="s">
        <v>283</v>
      </c>
      <c r="C150" s="3" t="s">
        <v>2449</v>
      </c>
      <c r="D150" s="3" t="s">
        <v>2431</v>
      </c>
      <c r="E150" s="3" t="s">
        <v>284</v>
      </c>
      <c r="F150" s="9" t="str">
        <f t="shared" si="2"/>
        <v>Cantonfair</v>
      </c>
    </row>
    <row r="151" spans="1:6" x14ac:dyDescent="0.3">
      <c r="A151" s="3">
        <v>150</v>
      </c>
      <c r="B151" s="5" t="s">
        <v>285</v>
      </c>
      <c r="C151" s="3" t="s">
        <v>2468</v>
      </c>
      <c r="D151" s="3" t="s">
        <v>2431</v>
      </c>
      <c r="E151" s="3" t="s">
        <v>286</v>
      </c>
      <c r="F151" s="9" t="str">
        <f t="shared" si="2"/>
        <v>Carousell HK </v>
      </c>
    </row>
    <row r="152" spans="1:6" x14ac:dyDescent="0.3">
      <c r="A152" s="3">
        <v>151</v>
      </c>
      <c r="B152" s="5" t="s">
        <v>287</v>
      </c>
      <c r="C152" s="3" t="s">
        <v>2459</v>
      </c>
      <c r="D152" s="3" t="s">
        <v>2431</v>
      </c>
      <c r="E152" s="3" t="s">
        <v>288</v>
      </c>
      <c r="F152" s="9" t="str">
        <f t="shared" si="2"/>
        <v>Carousell ID </v>
      </c>
    </row>
    <row r="153" spans="1:6" x14ac:dyDescent="0.3">
      <c r="A153" s="3">
        <v>152</v>
      </c>
      <c r="B153" s="5" t="s">
        <v>289</v>
      </c>
      <c r="C153" s="3" t="s">
        <v>2466</v>
      </c>
      <c r="D153" s="3" t="s">
        <v>2431</v>
      </c>
      <c r="E153" s="3" t="s">
        <v>290</v>
      </c>
      <c r="F153" s="9" t="str">
        <f t="shared" si="2"/>
        <v>Carousell MY </v>
      </c>
    </row>
    <row r="154" spans="1:6" x14ac:dyDescent="0.3">
      <c r="A154" s="3">
        <v>153</v>
      </c>
      <c r="B154" s="5" t="s">
        <v>291</v>
      </c>
      <c r="C154" s="3" t="s">
        <v>2467</v>
      </c>
      <c r="D154" s="3" t="s">
        <v>2431</v>
      </c>
      <c r="E154" s="3" t="s">
        <v>292</v>
      </c>
      <c r="F154" s="9" t="str">
        <f t="shared" si="2"/>
        <v>Carousell PH </v>
      </c>
    </row>
    <row r="155" spans="1:6" x14ac:dyDescent="0.3">
      <c r="A155" s="3">
        <v>154</v>
      </c>
      <c r="B155" s="5" t="s">
        <v>293</v>
      </c>
      <c r="C155" s="3" t="s">
        <v>2462</v>
      </c>
      <c r="D155" s="3" t="s">
        <v>2431</v>
      </c>
      <c r="E155" s="3" t="s">
        <v>294</v>
      </c>
      <c r="F155" s="9" t="str">
        <f t="shared" si="2"/>
        <v>Carousell SG </v>
      </c>
    </row>
    <row r="156" spans="1:6" x14ac:dyDescent="0.3">
      <c r="A156" s="3">
        <v>155</v>
      </c>
      <c r="B156" s="5" t="s">
        <v>295</v>
      </c>
      <c r="C156" s="3" t="s">
        <v>2453</v>
      </c>
      <c r="D156" s="3" t="s">
        <v>2431</v>
      </c>
      <c r="E156" s="3" t="s">
        <v>296</v>
      </c>
      <c r="F156" s="9" t="str">
        <f t="shared" si="2"/>
        <v>Carousell TW </v>
      </c>
    </row>
    <row r="157" spans="1:6" x14ac:dyDescent="0.3">
      <c r="A157" s="3">
        <v>156</v>
      </c>
      <c r="B157" s="5" t="s">
        <v>297</v>
      </c>
      <c r="C157" s="3" t="s">
        <v>2461</v>
      </c>
      <c r="D157" s="3" t="s">
        <v>2431</v>
      </c>
      <c r="E157" s="3" t="s">
        <v>298</v>
      </c>
      <c r="F157" s="9" t="str">
        <f t="shared" si="2"/>
        <v>cashle</v>
      </c>
    </row>
    <row r="158" spans="1:6" x14ac:dyDescent="0.3">
      <c r="A158" s="3">
        <v>157</v>
      </c>
      <c r="B158" s="5" t="s">
        <v>299</v>
      </c>
      <c r="C158" s="3" t="s">
        <v>2452</v>
      </c>
      <c r="D158" s="3" t="s">
        <v>2431</v>
      </c>
      <c r="E158" s="3" t="s">
        <v>300</v>
      </c>
      <c r="F158" s="9" t="str">
        <f t="shared" si="2"/>
        <v>CùngMua</v>
      </c>
    </row>
    <row r="159" spans="1:6" x14ac:dyDescent="0.3">
      <c r="A159" s="3">
        <v>158</v>
      </c>
      <c r="B159" s="5" t="s">
        <v>301</v>
      </c>
      <c r="C159" s="3" t="s">
        <v>2452</v>
      </c>
      <c r="D159" s="3" t="s">
        <v>2431</v>
      </c>
      <c r="E159" s="3" t="s">
        <v>302</v>
      </c>
      <c r="F159" s="9" t="str">
        <f t="shared" si="2"/>
        <v>Cổng Mua Bán </v>
      </c>
    </row>
    <row r="160" spans="1:6" x14ac:dyDescent="0.3">
      <c r="A160" s="3">
        <v>159</v>
      </c>
      <c r="B160" s="5" t="s">
        <v>303</v>
      </c>
      <c r="C160" s="3" t="s">
        <v>2463</v>
      </c>
      <c r="D160" s="3" t="s">
        <v>2431</v>
      </c>
      <c r="E160" s="3" t="s">
        <v>304</v>
      </c>
      <c r="F160" s="9" t="str">
        <f t="shared" si="2"/>
        <v>Cellbazaar </v>
      </c>
    </row>
    <row r="161" spans="1:6" x14ac:dyDescent="0.3">
      <c r="A161" s="3">
        <v>160</v>
      </c>
      <c r="B161" s="5" t="s">
        <v>305</v>
      </c>
      <c r="C161" s="3" t="s">
        <v>2451</v>
      </c>
      <c r="D161" s="3" t="s">
        <v>2431</v>
      </c>
      <c r="E161" s="3" t="s">
        <v>306</v>
      </c>
      <c r="F161" s="9" t="str">
        <f t="shared" si="2"/>
        <v>Central</v>
      </c>
    </row>
    <row r="162" spans="1:6" x14ac:dyDescent="0.3">
      <c r="A162" s="3">
        <v>161</v>
      </c>
      <c r="B162" s="5" t="s">
        <v>307</v>
      </c>
      <c r="C162" s="3" t="s">
        <v>2465</v>
      </c>
      <c r="D162" s="3" t="s">
        <v>2431</v>
      </c>
      <c r="E162" s="3" t="s">
        <v>308</v>
      </c>
      <c r="F162" s="9" t="str">
        <f t="shared" si="2"/>
        <v>charkhak</v>
      </c>
    </row>
    <row r="163" spans="1:6" x14ac:dyDescent="0.3">
      <c r="A163" s="3">
        <v>162</v>
      </c>
      <c r="B163" s="5" t="s">
        <v>309</v>
      </c>
      <c r="C163" s="3" t="s">
        <v>2452</v>
      </c>
      <c r="D163" s="3" t="s">
        <v>2431</v>
      </c>
      <c r="E163" s="3" t="s">
        <v>310</v>
      </c>
      <c r="F163" s="9" t="str">
        <f t="shared" si="2"/>
        <v>Chợ Tốt </v>
      </c>
    </row>
    <row r="164" spans="1:6" x14ac:dyDescent="0.3">
      <c r="A164" s="3">
        <v>163</v>
      </c>
      <c r="B164" s="5" t="s">
        <v>311</v>
      </c>
      <c r="C164" s="3" t="s">
        <v>2461</v>
      </c>
      <c r="D164" s="3" t="s">
        <v>2431</v>
      </c>
      <c r="E164" s="3" t="s">
        <v>312</v>
      </c>
      <c r="F164" s="9" t="str">
        <f t="shared" si="2"/>
        <v>cheapestinindia</v>
      </c>
    </row>
    <row r="165" spans="1:6" x14ac:dyDescent="0.3">
      <c r="A165" s="3">
        <v>164</v>
      </c>
      <c r="B165" s="5" t="s">
        <v>313</v>
      </c>
      <c r="C165" s="3" t="s">
        <v>2449</v>
      </c>
      <c r="D165" s="3" t="s">
        <v>2431</v>
      </c>
      <c r="E165" s="3" t="s">
        <v>314</v>
      </c>
      <c r="F165" s="9" t="str">
        <f t="shared" si="2"/>
        <v>china-direct-buy</v>
      </c>
    </row>
    <row r="166" spans="1:6" x14ac:dyDescent="0.3">
      <c r="A166" s="3">
        <v>165</v>
      </c>
      <c r="B166" s="5" t="s">
        <v>315</v>
      </c>
      <c r="C166" s="3" t="s">
        <v>2449</v>
      </c>
      <c r="D166" s="3" t="s">
        <v>2431</v>
      </c>
      <c r="E166" s="3" t="s">
        <v>316</v>
      </c>
      <c r="F166" s="9" t="str">
        <f t="shared" si="2"/>
        <v>china-telecommunications</v>
      </c>
    </row>
    <row r="167" spans="1:6" x14ac:dyDescent="0.3">
      <c r="A167" s="3">
        <v>166</v>
      </c>
      <c r="B167" s="5" t="s">
        <v>317</v>
      </c>
      <c r="C167" s="3" t="s">
        <v>2449</v>
      </c>
      <c r="D167" s="3" t="s">
        <v>2431</v>
      </c>
      <c r="E167" s="3" t="s">
        <v>317</v>
      </c>
      <c r="F167" s="9" t="str">
        <f t="shared" si="2"/>
        <v>china</v>
      </c>
    </row>
    <row r="168" spans="1:6" x14ac:dyDescent="0.3">
      <c r="A168" s="3">
        <v>167</v>
      </c>
      <c r="B168" s="5" t="s">
        <v>318</v>
      </c>
      <c r="C168" s="3" t="s">
        <v>2449</v>
      </c>
      <c r="D168" s="3" t="s">
        <v>2431</v>
      </c>
      <c r="E168" s="3" t="s">
        <v>319</v>
      </c>
      <c r="F168" s="9" t="str">
        <f t="shared" si="2"/>
        <v>china</v>
      </c>
    </row>
    <row r="169" spans="1:6" x14ac:dyDescent="0.3">
      <c r="A169" s="3">
        <v>168</v>
      </c>
      <c r="B169" s="5" t="s">
        <v>320</v>
      </c>
      <c r="C169" s="3" t="s">
        <v>2449</v>
      </c>
      <c r="D169" s="3" t="s">
        <v>2431</v>
      </c>
      <c r="E169" s="3" t="s">
        <v>321</v>
      </c>
      <c r="F169" s="9" t="str">
        <f t="shared" si="2"/>
        <v>china</v>
      </c>
    </row>
    <row r="170" spans="1:6" x14ac:dyDescent="0.3">
      <c r="A170" s="3">
        <v>169</v>
      </c>
      <c r="B170" s="5" t="s">
        <v>322</v>
      </c>
      <c r="C170" s="3" t="s">
        <v>2449</v>
      </c>
      <c r="D170" s="3" t="s">
        <v>2431</v>
      </c>
      <c r="E170" s="3" t="s">
        <v>323</v>
      </c>
      <c r="F170" s="9" t="str">
        <f t="shared" si="2"/>
        <v>china</v>
      </c>
    </row>
    <row r="171" spans="1:6" x14ac:dyDescent="0.3">
      <c r="A171" s="3">
        <v>170</v>
      </c>
      <c r="B171" s="5" t="s">
        <v>324</v>
      </c>
      <c r="C171" s="3" t="s">
        <v>2449</v>
      </c>
      <c r="D171" s="3" t="s">
        <v>2431</v>
      </c>
      <c r="E171" s="3" t="s">
        <v>325</v>
      </c>
      <c r="F171" s="9" t="str">
        <f t="shared" si="2"/>
        <v>chinabagsnet</v>
      </c>
    </row>
    <row r="172" spans="1:6" x14ac:dyDescent="0.3">
      <c r="A172" s="3">
        <v>171</v>
      </c>
      <c r="B172" s="5" t="s">
        <v>326</v>
      </c>
      <c r="C172" s="3" t="s">
        <v>2449</v>
      </c>
      <c r="D172" s="3" t="s">
        <v>2431</v>
      </c>
      <c r="E172" s="3" t="s">
        <v>327</v>
      </c>
      <c r="F172" s="9" t="str">
        <f t="shared" si="2"/>
        <v>chinacomputerparts</v>
      </c>
    </row>
    <row r="173" spans="1:6" x14ac:dyDescent="0.3">
      <c r="A173" s="3">
        <v>172</v>
      </c>
      <c r="B173" s="5" t="s">
        <v>328</v>
      </c>
      <c r="C173" s="3" t="s">
        <v>2449</v>
      </c>
      <c r="D173" s="3" t="s">
        <v>2431</v>
      </c>
      <c r="E173" s="3" t="s">
        <v>329</v>
      </c>
      <c r="F173" s="9" t="str">
        <f t="shared" si="2"/>
        <v>chinahao </v>
      </c>
    </row>
    <row r="174" spans="1:6" x14ac:dyDescent="0.3">
      <c r="A174" s="3">
        <v>173</v>
      </c>
      <c r="B174" s="5" t="s">
        <v>330</v>
      </c>
      <c r="C174" s="3" t="s">
        <v>2449</v>
      </c>
      <c r="D174" s="3" t="s">
        <v>2431</v>
      </c>
      <c r="E174" s="3" t="s">
        <v>331</v>
      </c>
      <c r="F174" s="9" t="str">
        <f t="shared" si="2"/>
        <v>chinaprintingnet</v>
      </c>
    </row>
    <row r="175" spans="1:6" x14ac:dyDescent="0.3">
      <c r="A175" s="3">
        <v>174</v>
      </c>
      <c r="B175" s="5" t="s">
        <v>332</v>
      </c>
      <c r="C175" s="3" t="s">
        <v>2449</v>
      </c>
      <c r="D175" s="3" t="s">
        <v>2431</v>
      </c>
      <c r="E175" s="3" t="s">
        <v>333</v>
      </c>
      <c r="F175" s="9" t="str">
        <f t="shared" si="2"/>
        <v>chinaqualitycrafts</v>
      </c>
    </row>
    <row r="176" spans="1:6" x14ac:dyDescent="0.3">
      <c r="A176" s="3">
        <v>175</v>
      </c>
      <c r="B176" s="5" t="s">
        <v>334</v>
      </c>
      <c r="C176" s="3" t="s">
        <v>2449</v>
      </c>
      <c r="D176" s="3" t="s">
        <v>2431</v>
      </c>
      <c r="E176" s="3" t="s">
        <v>335</v>
      </c>
      <c r="F176" s="9" t="str">
        <f t="shared" si="2"/>
        <v>chinaqualitydigital</v>
      </c>
    </row>
    <row r="177" spans="1:6" x14ac:dyDescent="0.3">
      <c r="A177" s="3">
        <v>176</v>
      </c>
      <c r="B177" s="5" t="s">
        <v>336</v>
      </c>
      <c r="C177" s="3" t="s">
        <v>2449</v>
      </c>
      <c r="D177" s="3" t="s">
        <v>2431</v>
      </c>
      <c r="E177" s="3" t="s">
        <v>336</v>
      </c>
      <c r="F177" s="9" t="str">
        <f t="shared" si="2"/>
        <v>chinaqualitylighting</v>
      </c>
    </row>
    <row r="178" spans="1:6" x14ac:dyDescent="0.3">
      <c r="A178" s="3">
        <v>177</v>
      </c>
      <c r="B178" s="5" t="s">
        <v>337</v>
      </c>
      <c r="C178" s="3" t="s">
        <v>2449</v>
      </c>
      <c r="D178" s="3" t="s">
        <v>2431</v>
      </c>
      <c r="E178" s="3" t="s">
        <v>338</v>
      </c>
      <c r="F178" s="9" t="str">
        <f t="shared" si="2"/>
        <v>chinawj</v>
      </c>
    </row>
    <row r="179" spans="1:6" x14ac:dyDescent="0.3">
      <c r="A179" s="3">
        <v>178</v>
      </c>
      <c r="B179" s="5" t="s">
        <v>339</v>
      </c>
      <c r="C179" s="3" t="s">
        <v>2469</v>
      </c>
      <c r="D179" s="3" t="s">
        <v>2431</v>
      </c>
      <c r="E179" s="3" t="s">
        <v>340</v>
      </c>
      <c r="F179" s="9" t="str">
        <f t="shared" si="2"/>
        <v>Chipi</v>
      </c>
    </row>
    <row r="180" spans="1:6" x14ac:dyDescent="0.3">
      <c r="A180" s="3">
        <v>179</v>
      </c>
      <c r="B180" s="5" t="s">
        <v>341</v>
      </c>
      <c r="C180" s="3" t="s">
        <v>2452</v>
      </c>
      <c r="D180" s="3" t="s">
        <v>2431</v>
      </c>
      <c r="E180" s="3" t="s">
        <v>342</v>
      </c>
      <c r="F180" s="9" t="str">
        <f t="shared" si="2"/>
        <v>ChoDienTu</v>
      </c>
    </row>
    <row r="181" spans="1:6" x14ac:dyDescent="0.3">
      <c r="A181" s="3">
        <v>180</v>
      </c>
      <c r="B181" s="5" t="s">
        <v>343</v>
      </c>
      <c r="C181" s="3" t="s">
        <v>2452</v>
      </c>
      <c r="D181" s="3" t="s">
        <v>2431</v>
      </c>
      <c r="E181" s="3" t="s">
        <v>344</v>
      </c>
      <c r="F181" s="9" t="str">
        <f t="shared" si="2"/>
        <v>chonay</v>
      </c>
    </row>
    <row r="182" spans="1:6" x14ac:dyDescent="0.3">
      <c r="A182" s="3">
        <v>181</v>
      </c>
      <c r="B182" s="5" t="s">
        <v>345</v>
      </c>
      <c r="C182" s="3" t="s">
        <v>2450</v>
      </c>
      <c r="D182" s="3" t="s">
        <v>2431</v>
      </c>
      <c r="E182" s="3" t="s">
        <v>346</v>
      </c>
      <c r="F182" s="9" t="str">
        <f t="shared" si="2"/>
        <v>cjmall</v>
      </c>
    </row>
    <row r="183" spans="1:6" x14ac:dyDescent="0.3">
      <c r="A183" s="3">
        <v>182</v>
      </c>
      <c r="B183" s="5" t="s">
        <v>347</v>
      </c>
      <c r="C183" s="3" t="s">
        <v>2461</v>
      </c>
      <c r="D183" s="3" t="s">
        <v>2431</v>
      </c>
      <c r="E183" s="3" t="s">
        <v>348</v>
      </c>
      <c r="F183" s="9" t="str">
        <f t="shared" si="2"/>
        <v>clasf</v>
      </c>
    </row>
    <row r="184" spans="1:6" x14ac:dyDescent="0.3">
      <c r="A184" s="3">
        <v>183</v>
      </c>
      <c r="B184" s="5" t="s">
        <v>349</v>
      </c>
      <c r="C184" s="3" t="s">
        <v>2463</v>
      </c>
      <c r="D184" s="3" t="s">
        <v>2431</v>
      </c>
      <c r="E184" s="3" t="s">
        <v>350</v>
      </c>
      <c r="F184" s="9" t="str">
        <f t="shared" si="2"/>
        <v>ClickBD</v>
      </c>
    </row>
    <row r="185" spans="1:6" x14ac:dyDescent="0.3">
      <c r="A185" s="3">
        <v>184</v>
      </c>
      <c r="B185" s="5" t="s">
        <v>351</v>
      </c>
      <c r="C185" s="3" t="s">
        <v>2461</v>
      </c>
      <c r="D185" s="3" t="s">
        <v>2431</v>
      </c>
      <c r="E185" s="3" t="s">
        <v>352</v>
      </c>
      <c r="F185" s="9" t="str">
        <f t="shared" si="2"/>
        <v>clubfactory</v>
      </c>
    </row>
    <row r="186" spans="1:6" x14ac:dyDescent="0.3">
      <c r="A186" s="3">
        <v>185</v>
      </c>
      <c r="B186" s="5" t="s">
        <v>353</v>
      </c>
      <c r="C186" s="3" t="s">
        <v>2460</v>
      </c>
      <c r="D186" s="3" t="s">
        <v>2431</v>
      </c>
      <c r="E186" s="3" t="s">
        <v>354</v>
      </c>
      <c r="F186" s="9" t="str">
        <f t="shared" si="2"/>
        <v>clwatch </v>
      </c>
    </row>
    <row r="187" spans="1:6" x14ac:dyDescent="0.3">
      <c r="A187" s="3">
        <v>186</v>
      </c>
      <c r="B187" s="5" t="s">
        <v>355</v>
      </c>
      <c r="C187" s="3" t="s">
        <v>2543</v>
      </c>
      <c r="D187" s="3" t="s">
        <v>2431</v>
      </c>
      <c r="E187" s="3" t="s">
        <v>356</v>
      </c>
      <c r="F187" s="9" t="str">
        <f t="shared" si="2"/>
        <v>cmall </v>
      </c>
    </row>
    <row r="188" spans="1:6" x14ac:dyDescent="0.3">
      <c r="A188" s="3">
        <v>187</v>
      </c>
      <c r="B188" s="5" t="s">
        <v>357</v>
      </c>
      <c r="C188" s="3" t="s">
        <v>2449</v>
      </c>
      <c r="D188" s="3" t="s">
        <v>2431</v>
      </c>
      <c r="E188" s="3" t="s">
        <v>358</v>
      </c>
      <c r="F188" s="9" t="str">
        <f t="shared" si="2"/>
        <v>cn</v>
      </c>
    </row>
    <row r="189" spans="1:6" x14ac:dyDescent="0.3">
      <c r="A189" s="3">
        <v>188</v>
      </c>
      <c r="B189" s="5" t="s">
        <v>359</v>
      </c>
      <c r="C189" s="3" t="s">
        <v>2449</v>
      </c>
      <c r="D189" s="3" t="s">
        <v>2431</v>
      </c>
      <c r="E189" s="3" t="s">
        <v>360</v>
      </c>
      <c r="F189" s="9" t="str">
        <f t="shared" si="2"/>
        <v>cn5135</v>
      </c>
    </row>
    <row r="190" spans="1:6" x14ac:dyDescent="0.3">
      <c r="A190" s="3">
        <v>189</v>
      </c>
      <c r="B190" s="5" t="s">
        <v>361</v>
      </c>
      <c r="C190" s="3" t="s">
        <v>2449</v>
      </c>
      <c r="D190" s="3" t="s">
        <v>2431</v>
      </c>
      <c r="E190" s="3" t="s">
        <v>362</v>
      </c>
      <c r="F190" s="9" t="str">
        <f t="shared" si="2"/>
        <v>cn716</v>
      </c>
    </row>
    <row r="191" spans="1:6" x14ac:dyDescent="0.3">
      <c r="A191" s="3">
        <v>190</v>
      </c>
      <c r="B191" s="5" t="s">
        <v>363</v>
      </c>
      <c r="C191" s="3" t="s">
        <v>2449</v>
      </c>
      <c r="D191" s="3" t="s">
        <v>2431</v>
      </c>
      <c r="E191" s="3" t="s">
        <v>364</v>
      </c>
      <c r="F191" s="9" t="str">
        <f t="shared" si="2"/>
        <v>cnlinfo</v>
      </c>
    </row>
    <row r="192" spans="1:6" x14ac:dyDescent="0.3">
      <c r="A192" s="3">
        <v>191</v>
      </c>
      <c r="B192" s="5" t="s">
        <v>365</v>
      </c>
      <c r="C192" s="3" t="s">
        <v>2449</v>
      </c>
      <c r="D192" s="3" t="s">
        <v>2431</v>
      </c>
      <c r="E192" s="3" t="s">
        <v>366</v>
      </c>
      <c r="F192" s="9" t="str">
        <f t="shared" si="2"/>
        <v>cnlist</v>
      </c>
    </row>
    <row r="193" spans="1:6" x14ac:dyDescent="0.3">
      <c r="A193" s="3">
        <v>192</v>
      </c>
      <c r="B193" s="5" t="s">
        <v>367</v>
      </c>
      <c r="C193" s="3" t="s">
        <v>2449</v>
      </c>
      <c r="D193" s="3" t="s">
        <v>2431</v>
      </c>
      <c r="E193" s="3" t="s">
        <v>368</v>
      </c>
      <c r="F193" s="9" t="str">
        <f t="shared" si="2"/>
        <v>cntrades</v>
      </c>
    </row>
    <row r="194" spans="1:6" x14ac:dyDescent="0.3">
      <c r="A194" s="3">
        <v>193</v>
      </c>
      <c r="B194" s="5" t="s">
        <v>369</v>
      </c>
      <c r="C194" s="3" t="s">
        <v>2461</v>
      </c>
      <c r="D194" s="3" t="s">
        <v>2431</v>
      </c>
      <c r="E194" s="3" t="s">
        <v>370</v>
      </c>
      <c r="F194" s="9" t="str">
        <f t="shared" si="2"/>
        <v>compare</v>
      </c>
    </row>
    <row r="195" spans="1:6" x14ac:dyDescent="0.3">
      <c r="A195" s="3">
        <v>194</v>
      </c>
      <c r="B195" s="5" t="s">
        <v>371</v>
      </c>
      <c r="C195" s="3" t="s">
        <v>2461</v>
      </c>
      <c r="D195" s="3" t="s">
        <v>2431</v>
      </c>
      <c r="E195" s="3" t="s">
        <v>372</v>
      </c>
      <c r="F195" s="9" t="str">
        <f t="shared" ref="F195:F258" si="3">IFERROR(LEFT(B195,FIND(".",B195)-1),B195)</f>
        <v>compareraja</v>
      </c>
    </row>
    <row r="196" spans="1:6" x14ac:dyDescent="0.3">
      <c r="A196" s="3">
        <v>195</v>
      </c>
      <c r="B196" s="5" t="s">
        <v>373</v>
      </c>
      <c r="C196" s="3" t="s">
        <v>2461</v>
      </c>
      <c r="D196" s="3" t="s">
        <v>2431</v>
      </c>
      <c r="E196" s="3" t="s">
        <v>374</v>
      </c>
      <c r="F196" s="9" t="str">
        <f t="shared" si="3"/>
        <v>comparometer</v>
      </c>
    </row>
    <row r="197" spans="1:6" x14ac:dyDescent="0.3">
      <c r="A197" s="3">
        <v>196</v>
      </c>
      <c r="B197" s="5" t="s">
        <v>375</v>
      </c>
      <c r="C197" s="3" t="s">
        <v>2450</v>
      </c>
      <c r="D197" s="3" t="s">
        <v>2431</v>
      </c>
      <c r="E197" s="3" t="s">
        <v>376</v>
      </c>
      <c r="F197" s="9" t="str">
        <f t="shared" si="3"/>
        <v>Coupang </v>
      </c>
    </row>
    <row r="198" spans="1:6" x14ac:dyDescent="0.3">
      <c r="A198" s="3">
        <v>197</v>
      </c>
      <c r="B198" s="5" t="s">
        <v>377</v>
      </c>
      <c r="C198" s="3" t="s">
        <v>2462</v>
      </c>
      <c r="D198" s="3" t="s">
        <v>2431</v>
      </c>
      <c r="E198" s="3" t="s">
        <v>378</v>
      </c>
      <c r="F198" s="9" t="str">
        <f t="shared" si="3"/>
        <v>Courts</v>
      </c>
    </row>
    <row r="199" spans="1:6" x14ac:dyDescent="0.3">
      <c r="A199" s="3">
        <v>198</v>
      </c>
      <c r="B199" s="5" t="s">
        <v>379</v>
      </c>
      <c r="C199" s="3" t="s">
        <v>2461</v>
      </c>
      <c r="D199" s="3" t="s">
        <v>2431</v>
      </c>
      <c r="E199" s="3" t="s">
        <v>380</v>
      </c>
      <c r="F199" s="9" t="str">
        <f t="shared" si="3"/>
        <v>cozuru</v>
      </c>
    </row>
    <row r="200" spans="1:6" x14ac:dyDescent="0.3">
      <c r="A200" s="3">
        <v>199</v>
      </c>
      <c r="B200" s="5" t="s">
        <v>381</v>
      </c>
      <c r="C200" s="3" t="s">
        <v>2449</v>
      </c>
      <c r="D200" s="3" t="s">
        <v>2431</v>
      </c>
      <c r="E200" s="3" t="s">
        <v>382</v>
      </c>
      <c r="F200" s="9" t="str">
        <f t="shared" si="3"/>
        <v>cpooo</v>
      </c>
    </row>
    <row r="201" spans="1:6" x14ac:dyDescent="0.3">
      <c r="A201" s="3">
        <v>200</v>
      </c>
      <c r="B201" s="5" t="s">
        <v>383</v>
      </c>
      <c r="C201" s="3" t="s">
        <v>2453</v>
      </c>
      <c r="D201" s="3" t="s">
        <v>2431</v>
      </c>
      <c r="E201" s="3" t="s">
        <v>384</v>
      </c>
      <c r="F201" s="9" t="str">
        <f t="shared" si="3"/>
        <v>Crazymike TW </v>
      </c>
    </row>
    <row r="202" spans="1:6" x14ac:dyDescent="0.3">
      <c r="A202" s="3">
        <v>201</v>
      </c>
      <c r="B202" s="5" t="s">
        <v>385</v>
      </c>
      <c r="C202" s="3" t="s">
        <v>2461</v>
      </c>
      <c r="D202" s="3" t="s">
        <v>2431</v>
      </c>
      <c r="E202" s="3" t="s">
        <v>386</v>
      </c>
      <c r="F202" s="9" t="str">
        <f t="shared" si="3"/>
        <v>creationwatches </v>
      </c>
    </row>
    <row r="203" spans="1:6" x14ac:dyDescent="0.3">
      <c r="A203" s="3">
        <v>202</v>
      </c>
      <c r="B203" s="5" t="s">
        <v>387</v>
      </c>
      <c r="C203" s="3" t="s">
        <v>2461</v>
      </c>
      <c r="D203" s="3" t="s">
        <v>2431</v>
      </c>
      <c r="E203" s="3" t="s">
        <v>388</v>
      </c>
      <c r="F203" s="9" t="str">
        <f t="shared" si="3"/>
        <v>cscpharmaceuticals</v>
      </c>
    </row>
    <row r="204" spans="1:6" x14ac:dyDescent="0.3">
      <c r="A204" s="3">
        <v>203</v>
      </c>
      <c r="B204" s="5" t="s">
        <v>389</v>
      </c>
      <c r="C204" s="3" t="s">
        <v>2449</v>
      </c>
      <c r="D204" s="3" t="s">
        <v>2431</v>
      </c>
      <c r="E204" s="3" t="s">
        <v>390</v>
      </c>
      <c r="F204" s="9" t="str">
        <f t="shared" si="3"/>
        <v>ctoy</v>
      </c>
    </row>
    <row r="205" spans="1:6" x14ac:dyDescent="0.3">
      <c r="A205" s="3">
        <v>204</v>
      </c>
      <c r="B205" s="5" t="s">
        <v>391</v>
      </c>
      <c r="C205" s="3" t="s">
        <v>2461</v>
      </c>
      <c r="D205" s="3" t="s">
        <v>2431</v>
      </c>
      <c r="E205" s="3" t="s">
        <v>392</v>
      </c>
      <c r="F205" s="9" t="str">
        <f t="shared" si="3"/>
        <v>Daily Objects </v>
      </c>
    </row>
    <row r="206" spans="1:6" x14ac:dyDescent="0.3">
      <c r="A206" s="3">
        <v>205</v>
      </c>
      <c r="B206" s="5" t="s">
        <v>393</v>
      </c>
      <c r="C206" s="3" t="s">
        <v>2449</v>
      </c>
      <c r="D206" s="3" t="s">
        <v>2431</v>
      </c>
      <c r="E206" s="3" t="s">
        <v>394</v>
      </c>
      <c r="F206" s="9" t="str">
        <f t="shared" si="3"/>
        <v>dangdang</v>
      </c>
    </row>
    <row r="207" spans="1:6" x14ac:dyDescent="0.3">
      <c r="A207" s="3">
        <v>206</v>
      </c>
      <c r="B207" s="5" t="s">
        <v>395</v>
      </c>
      <c r="C207" s="3" t="s">
        <v>2463</v>
      </c>
      <c r="D207" s="3" t="s">
        <v>2431</v>
      </c>
      <c r="E207" s="3" t="s">
        <v>396</v>
      </c>
      <c r="F207" s="9" t="str">
        <f t="shared" si="3"/>
        <v>daraz</v>
      </c>
    </row>
    <row r="208" spans="1:6" x14ac:dyDescent="0.3">
      <c r="A208" s="3">
        <v>207</v>
      </c>
      <c r="B208" s="5" t="s">
        <v>397</v>
      </c>
      <c r="C208" s="3" t="s">
        <v>2470</v>
      </c>
      <c r="D208" s="3" t="s">
        <v>2431</v>
      </c>
      <c r="E208" s="3" t="s">
        <v>398</v>
      </c>
      <c r="F208" s="9" t="str">
        <f t="shared" si="3"/>
        <v>daraz</v>
      </c>
    </row>
    <row r="209" spans="1:6" x14ac:dyDescent="0.3">
      <c r="A209" s="3">
        <v>208</v>
      </c>
      <c r="B209" s="5" t="s">
        <v>399</v>
      </c>
      <c r="C209" s="3" t="s">
        <v>2457</v>
      </c>
      <c r="D209" s="3" t="s">
        <v>2431</v>
      </c>
      <c r="E209" s="3" t="s">
        <v>400</v>
      </c>
      <c r="F209" s="9" t="str">
        <f t="shared" si="3"/>
        <v>daraz</v>
      </c>
    </row>
    <row r="210" spans="1:6" x14ac:dyDescent="0.3">
      <c r="A210" s="3">
        <v>209</v>
      </c>
      <c r="B210" s="5" t="s">
        <v>401</v>
      </c>
      <c r="C210" s="3" t="s">
        <v>2465</v>
      </c>
      <c r="D210" s="3" t="s">
        <v>2431</v>
      </c>
      <c r="E210" s="3" t="s">
        <v>402</v>
      </c>
      <c r="F210" s="9" t="str">
        <f t="shared" si="3"/>
        <v>darwebbazar</v>
      </c>
    </row>
    <row r="211" spans="1:6" x14ac:dyDescent="0.3">
      <c r="A211" s="3">
        <v>210</v>
      </c>
      <c r="B211" s="5" t="s">
        <v>403</v>
      </c>
      <c r="C211" s="3" t="s">
        <v>2450</v>
      </c>
      <c r="D211" s="3" t="s">
        <v>2431</v>
      </c>
      <c r="E211" s="3" t="s">
        <v>404</v>
      </c>
      <c r="F211" s="9" t="str">
        <f t="shared" si="3"/>
        <v>Daum</v>
      </c>
    </row>
    <row r="212" spans="1:6" x14ac:dyDescent="0.3">
      <c r="A212" s="3">
        <v>211</v>
      </c>
      <c r="B212" s="5" t="s">
        <v>405</v>
      </c>
      <c r="C212" s="3" t="s">
        <v>2468</v>
      </c>
      <c r="D212" s="3" t="s">
        <v>2431</v>
      </c>
      <c r="E212" s="3" t="s">
        <v>406</v>
      </c>
      <c r="F212" s="9" t="str">
        <f t="shared" si="3"/>
        <v>dcfever</v>
      </c>
    </row>
    <row r="213" spans="1:6" x14ac:dyDescent="0.3">
      <c r="A213" s="3">
        <v>212</v>
      </c>
      <c r="B213" s="5" t="s">
        <v>407</v>
      </c>
      <c r="C213" s="3" t="s">
        <v>2461</v>
      </c>
      <c r="D213" s="3" t="s">
        <v>2431</v>
      </c>
      <c r="E213" s="3" t="s">
        <v>408</v>
      </c>
      <c r="F213" s="9" t="str">
        <f t="shared" si="3"/>
        <v>dealplatter</v>
      </c>
    </row>
    <row r="214" spans="1:6" x14ac:dyDescent="0.3">
      <c r="A214" s="3">
        <v>213</v>
      </c>
      <c r="B214" s="5" t="s">
        <v>409</v>
      </c>
      <c r="C214" s="3" t="s">
        <v>2452</v>
      </c>
      <c r="D214" s="3" t="s">
        <v>2431</v>
      </c>
      <c r="E214" s="3" t="s">
        <v>410</v>
      </c>
      <c r="F214" s="9" t="str">
        <f t="shared" si="3"/>
        <v>dealsaigon</v>
      </c>
    </row>
    <row r="215" spans="1:6" x14ac:dyDescent="0.3">
      <c r="A215" s="3">
        <v>214</v>
      </c>
      <c r="B215" s="5" t="s">
        <v>411</v>
      </c>
      <c r="C215" s="3" t="s">
        <v>2461</v>
      </c>
      <c r="D215" s="3" t="s">
        <v>2431</v>
      </c>
      <c r="E215" s="3" t="s">
        <v>412</v>
      </c>
      <c r="F215" s="9" t="str">
        <f t="shared" si="3"/>
        <v>dealsbro</v>
      </c>
    </row>
    <row r="216" spans="1:6" x14ac:dyDescent="0.3">
      <c r="A216" s="3">
        <v>215</v>
      </c>
      <c r="B216" s="5" t="s">
        <v>413</v>
      </c>
      <c r="C216" s="3" t="s">
        <v>2466</v>
      </c>
      <c r="D216" s="3" t="s">
        <v>2431</v>
      </c>
      <c r="E216" s="3" t="s">
        <v>414</v>
      </c>
      <c r="F216" s="9" t="str">
        <f t="shared" si="3"/>
        <v>dealsmy</v>
      </c>
    </row>
    <row r="217" spans="1:6" x14ac:dyDescent="0.3">
      <c r="A217" s="3">
        <v>216</v>
      </c>
      <c r="B217" s="5" t="s">
        <v>415</v>
      </c>
      <c r="C217" s="3" t="s">
        <v>2458</v>
      </c>
      <c r="D217" s="3" t="s">
        <v>2431</v>
      </c>
      <c r="E217" s="3" t="s">
        <v>416</v>
      </c>
      <c r="F217" s="9" t="str">
        <f t="shared" si="3"/>
        <v>Desertcart AE </v>
      </c>
    </row>
    <row r="218" spans="1:6" x14ac:dyDescent="0.3">
      <c r="A218" s="3">
        <v>217</v>
      </c>
      <c r="B218" s="5" t="s">
        <v>417</v>
      </c>
      <c r="C218" s="3" t="s">
        <v>2449</v>
      </c>
      <c r="D218" s="3" t="s">
        <v>2431</v>
      </c>
      <c r="E218" s="3" t="s">
        <v>418</v>
      </c>
      <c r="F218" s="9" t="str">
        <f t="shared" si="3"/>
        <v>DHgate </v>
      </c>
    </row>
    <row r="219" spans="1:6" x14ac:dyDescent="0.3">
      <c r="A219" s="3">
        <v>218</v>
      </c>
      <c r="B219" s="5" t="s">
        <v>419</v>
      </c>
      <c r="C219" s="3" t="s">
        <v>2468</v>
      </c>
      <c r="D219" s="3" t="s">
        <v>2431</v>
      </c>
      <c r="E219" s="3" t="s">
        <v>420</v>
      </c>
      <c r="F219" s="9" t="str">
        <f t="shared" si="3"/>
        <v>DHgate hk </v>
      </c>
    </row>
    <row r="220" spans="1:6" x14ac:dyDescent="0.3">
      <c r="A220" s="3">
        <v>219</v>
      </c>
      <c r="B220" s="5" t="s">
        <v>421</v>
      </c>
      <c r="C220" s="3" t="s">
        <v>2450</v>
      </c>
      <c r="D220" s="3" t="s">
        <v>2431</v>
      </c>
      <c r="E220" s="3" t="s">
        <v>422</v>
      </c>
      <c r="F220" s="9" t="str">
        <f t="shared" si="3"/>
        <v>DHgate kr </v>
      </c>
    </row>
    <row r="221" spans="1:6" x14ac:dyDescent="0.3">
      <c r="A221" s="3">
        <v>220</v>
      </c>
      <c r="B221" s="5" t="s">
        <v>423</v>
      </c>
      <c r="C221" s="3" t="s">
        <v>2449</v>
      </c>
      <c r="D221" s="3" t="s">
        <v>2431</v>
      </c>
      <c r="E221" s="3" t="s">
        <v>424</v>
      </c>
      <c r="F221" s="9" t="str">
        <f t="shared" si="3"/>
        <v>Dhport </v>
      </c>
    </row>
    <row r="222" spans="1:6" x14ac:dyDescent="0.3">
      <c r="A222" s="3">
        <v>221</v>
      </c>
      <c r="B222" s="5" t="s">
        <v>425</v>
      </c>
      <c r="C222" s="3" t="s">
        <v>2461</v>
      </c>
      <c r="D222" s="3" t="s">
        <v>2431</v>
      </c>
      <c r="E222" s="3" t="s">
        <v>426</v>
      </c>
      <c r="F222" s="9" t="str">
        <f t="shared" si="3"/>
        <v>Dial4trade</v>
      </c>
    </row>
    <row r="223" spans="1:6" x14ac:dyDescent="0.3">
      <c r="A223" s="3">
        <v>222</v>
      </c>
      <c r="B223" s="5" t="s">
        <v>427</v>
      </c>
      <c r="C223" s="3" t="s">
        <v>2449</v>
      </c>
      <c r="D223" s="3" t="s">
        <v>2431</v>
      </c>
      <c r="E223" s="3" t="s">
        <v>428</v>
      </c>
      <c r="F223" s="9" t="str">
        <f t="shared" si="3"/>
        <v>dianping </v>
      </c>
    </row>
    <row r="224" spans="1:6" x14ac:dyDescent="0.3">
      <c r="A224" s="3">
        <v>223</v>
      </c>
      <c r="B224" s="5" t="s">
        <v>429</v>
      </c>
      <c r="C224" s="3" t="s">
        <v>2465</v>
      </c>
      <c r="D224" s="3" t="s">
        <v>2431</v>
      </c>
      <c r="E224" s="3" t="s">
        <v>430</v>
      </c>
      <c r="F224" s="9" t="str">
        <f t="shared" si="3"/>
        <v>Digikala </v>
      </c>
    </row>
    <row r="225" spans="1:6" x14ac:dyDescent="0.3">
      <c r="A225" s="3">
        <v>224</v>
      </c>
      <c r="B225" s="5" t="s">
        <v>431</v>
      </c>
      <c r="C225" s="3" t="s">
        <v>2461</v>
      </c>
      <c r="D225" s="3" t="s">
        <v>2431</v>
      </c>
      <c r="E225" s="3" t="s">
        <v>432</v>
      </c>
      <c r="F225" s="9" t="str">
        <f t="shared" si="3"/>
        <v>digitallyhot</v>
      </c>
    </row>
    <row r="226" spans="1:6" x14ac:dyDescent="0.3">
      <c r="A226" s="3">
        <v>225</v>
      </c>
      <c r="B226" s="5" t="s">
        <v>433</v>
      </c>
      <c r="C226" s="3" t="s">
        <v>2450</v>
      </c>
      <c r="D226" s="3" t="s">
        <v>2431</v>
      </c>
      <c r="E226" s="3" t="s">
        <v>434</v>
      </c>
      <c r="F226" s="9" t="str">
        <f t="shared" si="3"/>
        <v>DIKU </v>
      </c>
    </row>
    <row r="227" spans="1:6" x14ac:dyDescent="0.3">
      <c r="A227" s="3">
        <v>226</v>
      </c>
      <c r="B227" s="5" t="s">
        <v>435</v>
      </c>
      <c r="C227" s="3" t="s">
        <v>2465</v>
      </c>
      <c r="D227" s="3" t="s">
        <v>2431</v>
      </c>
      <c r="E227" s="3" t="s">
        <v>436</v>
      </c>
      <c r="F227" s="9" t="str">
        <f t="shared" si="3"/>
        <v>divar</v>
      </c>
    </row>
    <row r="228" spans="1:6" x14ac:dyDescent="0.3">
      <c r="A228" s="3">
        <v>227</v>
      </c>
      <c r="B228" s="5" t="s">
        <v>437</v>
      </c>
      <c r="C228" s="3" t="s">
        <v>2449</v>
      </c>
      <c r="D228" s="3" t="s">
        <v>2431</v>
      </c>
      <c r="E228" s="3" t="s">
        <v>438</v>
      </c>
      <c r="F228" s="9" t="str">
        <f t="shared" si="3"/>
        <v>diytrade</v>
      </c>
    </row>
    <row r="229" spans="1:6" x14ac:dyDescent="0.3">
      <c r="A229" s="3">
        <v>228</v>
      </c>
      <c r="B229" s="5" t="s">
        <v>439</v>
      </c>
      <c r="C229" s="3" t="s">
        <v>2449</v>
      </c>
      <c r="D229" s="3" t="s">
        <v>2431</v>
      </c>
      <c r="E229" s="3" t="s">
        <v>440</v>
      </c>
      <c r="F229" s="9" t="str">
        <f t="shared" si="3"/>
        <v>dqccc</v>
      </c>
    </row>
    <row r="230" spans="1:6" x14ac:dyDescent="0.3">
      <c r="A230" s="3">
        <v>229</v>
      </c>
      <c r="B230" s="5" t="s">
        <v>441</v>
      </c>
      <c r="C230" s="3" t="s">
        <v>2461</v>
      </c>
      <c r="D230" s="3" t="s">
        <v>2431</v>
      </c>
      <c r="E230" s="3" t="s">
        <v>442</v>
      </c>
      <c r="F230" s="9" t="str">
        <f t="shared" si="3"/>
        <v>dressinn</v>
      </c>
    </row>
    <row r="231" spans="1:6" x14ac:dyDescent="0.3">
      <c r="A231" s="3">
        <v>230</v>
      </c>
      <c r="B231" s="5" t="s">
        <v>443</v>
      </c>
      <c r="C231" s="3" t="s">
        <v>2468</v>
      </c>
      <c r="D231" s="3" t="s">
        <v>2431</v>
      </c>
      <c r="E231" s="3" t="s">
        <v>444</v>
      </c>
      <c r="F231" s="9" t="str">
        <f t="shared" si="3"/>
        <v>dx</v>
      </c>
    </row>
    <row r="232" spans="1:6" x14ac:dyDescent="0.3">
      <c r="A232" s="3">
        <v>231</v>
      </c>
      <c r="B232" s="5" t="s">
        <v>445</v>
      </c>
      <c r="C232" s="3" t="s">
        <v>2449</v>
      </c>
      <c r="D232" s="3" t="s">
        <v>2431</v>
      </c>
      <c r="E232" s="3" t="s">
        <v>446</v>
      </c>
      <c r="F232" s="9" t="str">
        <f t="shared" si="3"/>
        <v>eastsoo</v>
      </c>
    </row>
    <row r="233" spans="1:6" x14ac:dyDescent="0.3">
      <c r="A233" s="3">
        <v>232</v>
      </c>
      <c r="B233" s="5" t="s">
        <v>447</v>
      </c>
      <c r="C233" s="3" t="s">
        <v>2468</v>
      </c>
      <c r="D233" s="3" t="s">
        <v>2431</v>
      </c>
      <c r="E233" s="3" t="s">
        <v>448</v>
      </c>
      <c r="F233" s="9" t="str">
        <f t="shared" si="3"/>
        <v>eBay HK </v>
      </c>
    </row>
    <row r="234" spans="1:6" x14ac:dyDescent="0.3">
      <c r="A234" s="3">
        <v>233</v>
      </c>
      <c r="B234" s="5" t="s">
        <v>449</v>
      </c>
      <c r="C234" s="3" t="s">
        <v>2461</v>
      </c>
      <c r="D234" s="3" t="s">
        <v>2431</v>
      </c>
      <c r="E234" s="3" t="s">
        <v>450</v>
      </c>
      <c r="F234" s="9" t="str">
        <f t="shared" si="3"/>
        <v>eBay IN </v>
      </c>
    </row>
    <row r="235" spans="1:6" x14ac:dyDescent="0.3">
      <c r="A235" s="3">
        <v>234</v>
      </c>
      <c r="B235" s="5" t="s">
        <v>451</v>
      </c>
      <c r="C235" s="3" t="s">
        <v>2466</v>
      </c>
      <c r="D235" s="3" t="s">
        <v>2431</v>
      </c>
      <c r="E235" s="3" t="s">
        <v>452</v>
      </c>
      <c r="F235" s="9" t="str">
        <f t="shared" si="3"/>
        <v>eBay MY </v>
      </c>
    </row>
    <row r="236" spans="1:6" x14ac:dyDescent="0.3">
      <c r="A236" s="3">
        <v>235</v>
      </c>
      <c r="B236" s="5" t="s">
        <v>453</v>
      </c>
      <c r="C236" s="3" t="s">
        <v>2467</v>
      </c>
      <c r="D236" s="3" t="s">
        <v>2431</v>
      </c>
      <c r="E236" s="3" t="s">
        <v>454</v>
      </c>
      <c r="F236" s="9" t="str">
        <f t="shared" si="3"/>
        <v>eBay PH </v>
      </c>
    </row>
    <row r="237" spans="1:6" x14ac:dyDescent="0.3">
      <c r="A237" s="3">
        <v>236</v>
      </c>
      <c r="B237" s="5" t="s">
        <v>455</v>
      </c>
      <c r="C237" s="3" t="s">
        <v>2462</v>
      </c>
      <c r="D237" s="3" t="s">
        <v>2431</v>
      </c>
      <c r="E237" s="3" t="s">
        <v>456</v>
      </c>
      <c r="F237" s="9" t="str">
        <f t="shared" si="3"/>
        <v>eBay SG </v>
      </c>
    </row>
    <row r="238" spans="1:6" x14ac:dyDescent="0.3">
      <c r="A238" s="3">
        <v>237</v>
      </c>
      <c r="B238" s="5" t="s">
        <v>457</v>
      </c>
      <c r="C238" s="3" t="s">
        <v>2451</v>
      </c>
      <c r="D238" s="3" t="s">
        <v>2431</v>
      </c>
      <c r="E238" s="3" t="s">
        <v>458</v>
      </c>
      <c r="F238" s="9" t="str">
        <f t="shared" si="3"/>
        <v>eBay TH </v>
      </c>
    </row>
    <row r="239" spans="1:6" x14ac:dyDescent="0.3">
      <c r="A239" s="3">
        <v>238</v>
      </c>
      <c r="B239" s="5" t="s">
        <v>459</v>
      </c>
      <c r="C239" s="3" t="s">
        <v>2452</v>
      </c>
      <c r="D239" s="3" t="s">
        <v>2431</v>
      </c>
      <c r="E239" s="3" t="s">
        <v>460</v>
      </c>
      <c r="F239" s="9" t="str">
        <f t="shared" si="3"/>
        <v>Ebay VN </v>
      </c>
    </row>
    <row r="240" spans="1:6" x14ac:dyDescent="0.3">
      <c r="A240" s="3">
        <v>239</v>
      </c>
      <c r="B240" s="5" t="s">
        <v>461</v>
      </c>
      <c r="C240" s="3" t="s">
        <v>2449</v>
      </c>
      <c r="D240" s="3" t="s">
        <v>2431</v>
      </c>
      <c r="E240" s="3" t="s">
        <v>462</v>
      </c>
      <c r="F240" s="9" t="str">
        <f t="shared" si="3"/>
        <v>ebdoor</v>
      </c>
    </row>
    <row r="241" spans="1:6" x14ac:dyDescent="0.3">
      <c r="A241" s="3">
        <v>240</v>
      </c>
      <c r="B241" s="5" t="s">
        <v>463</v>
      </c>
      <c r="C241" s="3" t="s">
        <v>2449</v>
      </c>
      <c r="D241" s="3" t="s">
        <v>2431</v>
      </c>
      <c r="E241" s="3" t="s">
        <v>464</v>
      </c>
      <c r="F241" s="9" t="str">
        <f t="shared" si="3"/>
        <v>ec21</v>
      </c>
    </row>
    <row r="242" spans="1:6" x14ac:dyDescent="0.3">
      <c r="A242" s="3">
        <v>241</v>
      </c>
      <c r="B242" s="5" t="s">
        <v>465</v>
      </c>
      <c r="C242" s="3" t="s">
        <v>2449</v>
      </c>
      <c r="D242" s="3" t="s">
        <v>2431</v>
      </c>
      <c r="E242" s="3" t="s">
        <v>466</v>
      </c>
      <c r="F242" s="9" t="str">
        <f t="shared" si="3"/>
        <v>ec51</v>
      </c>
    </row>
    <row r="243" spans="1:6" x14ac:dyDescent="0.3">
      <c r="A243" s="3">
        <v>242</v>
      </c>
      <c r="B243" s="5" t="s">
        <v>467</v>
      </c>
      <c r="C243" s="3" t="s">
        <v>2449</v>
      </c>
      <c r="D243" s="3" t="s">
        <v>2431</v>
      </c>
      <c r="E243" s="3" t="s">
        <v>468</v>
      </c>
      <c r="F243" s="9" t="str">
        <f t="shared" si="3"/>
        <v>Ecer </v>
      </c>
    </row>
    <row r="244" spans="1:6" x14ac:dyDescent="0.3">
      <c r="A244" s="3">
        <v>243</v>
      </c>
      <c r="B244" s="5" t="s">
        <v>469</v>
      </c>
      <c r="C244" s="3" t="s">
        <v>2449</v>
      </c>
      <c r="D244" s="3" t="s">
        <v>2431</v>
      </c>
      <c r="E244" s="3" t="s">
        <v>470</v>
      </c>
      <c r="F244" s="9" t="str">
        <f t="shared" si="3"/>
        <v>ecplaza</v>
      </c>
    </row>
    <row r="245" spans="1:6" x14ac:dyDescent="0.3">
      <c r="A245" s="3">
        <v>244</v>
      </c>
      <c r="B245" s="5" t="s">
        <v>471</v>
      </c>
      <c r="C245" s="3" t="s">
        <v>2449</v>
      </c>
      <c r="D245" s="3" t="s">
        <v>2431</v>
      </c>
      <c r="E245" s="3" t="s">
        <v>472</v>
      </c>
      <c r="F245" s="9" t="str">
        <f t="shared" si="3"/>
        <v>ecvery</v>
      </c>
    </row>
    <row r="246" spans="1:6" x14ac:dyDescent="0.3">
      <c r="A246" s="3">
        <v>245</v>
      </c>
      <c r="B246" s="5" t="s">
        <v>473</v>
      </c>
      <c r="C246" s="3" t="s">
        <v>2449</v>
      </c>
      <c r="D246" s="3" t="s">
        <v>2431</v>
      </c>
      <c r="E246" s="3" t="s">
        <v>474</v>
      </c>
      <c r="F246" s="9" t="str">
        <f t="shared" si="3"/>
        <v>ecvv</v>
      </c>
    </row>
    <row r="247" spans="1:6" x14ac:dyDescent="0.3">
      <c r="A247" s="3">
        <v>246</v>
      </c>
      <c r="B247" s="5" t="s">
        <v>475</v>
      </c>
      <c r="C247" s="3" t="s">
        <v>2449</v>
      </c>
      <c r="D247" s="3" t="s">
        <v>2431</v>
      </c>
      <c r="E247" s="3" t="s">
        <v>476</v>
      </c>
      <c r="F247" s="9" t="str">
        <f t="shared" si="3"/>
        <v>eelly</v>
      </c>
    </row>
    <row r="248" spans="1:6" x14ac:dyDescent="0.3">
      <c r="A248" s="3">
        <v>247</v>
      </c>
      <c r="B248" s="5" t="s">
        <v>477</v>
      </c>
      <c r="C248" s="3" t="s">
        <v>2463</v>
      </c>
      <c r="D248" s="3" t="s">
        <v>2431</v>
      </c>
      <c r="E248" s="3" t="s">
        <v>478</v>
      </c>
      <c r="F248" s="9" t="str">
        <f t="shared" si="3"/>
        <v>eibazar</v>
      </c>
    </row>
    <row r="249" spans="1:6" x14ac:dyDescent="0.3">
      <c r="A249" s="3">
        <v>248</v>
      </c>
      <c r="B249" s="5" t="s">
        <v>479</v>
      </c>
      <c r="C249" s="3" t="s">
        <v>2461</v>
      </c>
      <c r="D249" s="3" t="s">
        <v>2431</v>
      </c>
      <c r="E249" s="3" t="s">
        <v>480</v>
      </c>
      <c r="F249" s="9" t="str">
        <f t="shared" si="3"/>
        <v>elala</v>
      </c>
    </row>
    <row r="250" spans="1:6" x14ac:dyDescent="0.3">
      <c r="A250" s="3">
        <v>249</v>
      </c>
      <c r="B250" s="5" t="s">
        <v>481</v>
      </c>
      <c r="C250" s="3" t="s">
        <v>2461</v>
      </c>
      <c r="D250" s="3" t="s">
        <v>2431</v>
      </c>
      <c r="E250" s="3" t="s">
        <v>482</v>
      </c>
      <c r="F250" s="9" t="str">
        <f t="shared" si="3"/>
        <v>electroboss</v>
      </c>
    </row>
    <row r="251" spans="1:6" x14ac:dyDescent="0.3">
      <c r="A251" s="3">
        <v>250</v>
      </c>
      <c r="B251" s="5" t="s">
        <v>483</v>
      </c>
      <c r="C251" s="3" t="s">
        <v>2459</v>
      </c>
      <c r="D251" s="3" t="s">
        <v>2431</v>
      </c>
      <c r="E251" s="3" t="s">
        <v>484</v>
      </c>
      <c r="F251" s="9" t="str">
        <f t="shared" si="3"/>
        <v>Elevenia </v>
      </c>
    </row>
    <row r="252" spans="1:6" x14ac:dyDescent="0.3">
      <c r="A252" s="3">
        <v>251</v>
      </c>
      <c r="B252" s="5" t="s">
        <v>485</v>
      </c>
      <c r="C252" s="3" t="s">
        <v>2465</v>
      </c>
      <c r="D252" s="3" t="s">
        <v>2431</v>
      </c>
      <c r="E252" s="3" t="s">
        <v>486</v>
      </c>
      <c r="F252" s="9" t="str">
        <f t="shared" si="3"/>
        <v>emalls</v>
      </c>
    </row>
    <row r="253" spans="1:6" x14ac:dyDescent="0.3">
      <c r="A253" s="3">
        <v>252</v>
      </c>
      <c r="B253" s="5" t="s">
        <v>487</v>
      </c>
      <c r="C253" s="3" t="s">
        <v>2449</v>
      </c>
      <c r="D253" s="3" t="s">
        <v>2431</v>
      </c>
      <c r="E253" s="3" t="s">
        <v>488</v>
      </c>
      <c r="F253" s="9" t="str">
        <f t="shared" si="3"/>
        <v>en</v>
      </c>
    </row>
    <row r="254" spans="1:6" x14ac:dyDescent="0.3">
      <c r="A254" s="3">
        <v>253</v>
      </c>
      <c r="B254" s="5" t="s">
        <v>489</v>
      </c>
      <c r="C254" s="3" t="s">
        <v>2465</v>
      </c>
      <c r="D254" s="3" t="s">
        <v>2431</v>
      </c>
      <c r="E254" s="3" t="s">
        <v>490</v>
      </c>
      <c r="F254" s="9" t="str">
        <f t="shared" si="3"/>
        <v>Esam</v>
      </c>
    </row>
    <row r="255" spans="1:6" x14ac:dyDescent="0.3">
      <c r="A255" s="3">
        <v>254</v>
      </c>
      <c r="B255" s="5" t="s">
        <v>491</v>
      </c>
      <c r="C255" s="3" t="s">
        <v>2461</v>
      </c>
      <c r="D255" s="3" t="s">
        <v>2431</v>
      </c>
      <c r="E255" s="3" t="s">
        <v>492</v>
      </c>
      <c r="F255" s="9" t="str">
        <f t="shared" si="3"/>
        <v>Esuppliersindia </v>
      </c>
    </row>
    <row r="256" spans="1:6" x14ac:dyDescent="0.3">
      <c r="A256" s="3">
        <v>255</v>
      </c>
      <c r="B256" s="5" t="s">
        <v>493</v>
      </c>
      <c r="C256" s="3" t="s">
        <v>2453</v>
      </c>
      <c r="D256" s="3" t="s">
        <v>2431</v>
      </c>
      <c r="E256" s="3" t="s">
        <v>494</v>
      </c>
      <c r="F256" s="9" t="str">
        <f t="shared" si="3"/>
        <v>ETMall TW </v>
      </c>
    </row>
    <row r="257" spans="1:6" x14ac:dyDescent="0.3">
      <c r="A257" s="3">
        <v>256</v>
      </c>
      <c r="B257" s="5" t="s">
        <v>495</v>
      </c>
      <c r="C257" s="3" t="s">
        <v>2449</v>
      </c>
      <c r="D257" s="3" t="s">
        <v>2431</v>
      </c>
      <c r="E257" s="3" t="s">
        <v>496</v>
      </c>
      <c r="F257" s="9" t="str">
        <f t="shared" si="3"/>
        <v>everychina</v>
      </c>
    </row>
    <row r="258" spans="1:6" x14ac:dyDescent="0.3">
      <c r="A258" s="3">
        <v>257</v>
      </c>
      <c r="B258" s="5" t="s">
        <v>497</v>
      </c>
      <c r="C258" s="3" t="s">
        <v>2453</v>
      </c>
      <c r="D258" s="3" t="s">
        <v>2431</v>
      </c>
      <c r="E258" s="3" t="s">
        <v>498</v>
      </c>
      <c r="F258" s="9" t="str">
        <f t="shared" si="3"/>
        <v>expansys-tw </v>
      </c>
    </row>
    <row r="259" spans="1:6" x14ac:dyDescent="0.3">
      <c r="A259" s="3">
        <v>258</v>
      </c>
      <c r="B259" s="5" t="s">
        <v>499</v>
      </c>
      <c r="C259" s="3" t="s">
        <v>2461</v>
      </c>
      <c r="D259" s="3" t="s">
        <v>2431</v>
      </c>
      <c r="E259" s="3" t="s">
        <v>500</v>
      </c>
      <c r="F259" s="9" t="str">
        <f t="shared" ref="F259:F322" si="4">IFERROR(LEFT(B259,FIND(".",B259)-1),B259)</f>
        <v>exportersindia</v>
      </c>
    </row>
    <row r="260" spans="1:6" x14ac:dyDescent="0.3">
      <c r="A260" s="3">
        <v>259</v>
      </c>
      <c r="B260" s="5" t="s">
        <v>501</v>
      </c>
      <c r="C260" s="3" t="s">
        <v>2459</v>
      </c>
      <c r="D260" s="3" t="s">
        <v>2431</v>
      </c>
      <c r="E260" s="3" t="s">
        <v>502</v>
      </c>
      <c r="F260" s="9" t="str">
        <f t="shared" si="4"/>
        <v>ezbuy ID </v>
      </c>
    </row>
    <row r="261" spans="1:6" x14ac:dyDescent="0.3">
      <c r="A261" s="3">
        <v>260</v>
      </c>
      <c r="B261" s="5" t="s">
        <v>503</v>
      </c>
      <c r="C261" s="3" t="s">
        <v>2466</v>
      </c>
      <c r="D261" s="3" t="s">
        <v>2431</v>
      </c>
      <c r="E261" s="3" t="s">
        <v>504</v>
      </c>
      <c r="F261" s="9" t="str">
        <f t="shared" si="4"/>
        <v>ezbuy MY </v>
      </c>
    </row>
    <row r="262" spans="1:6" x14ac:dyDescent="0.3">
      <c r="A262" s="3">
        <v>261</v>
      </c>
      <c r="B262" s="5" t="s">
        <v>505</v>
      </c>
      <c r="C262" s="3" t="s">
        <v>2462</v>
      </c>
      <c r="D262" s="3" t="s">
        <v>2431</v>
      </c>
      <c r="E262" s="3" t="s">
        <v>506</v>
      </c>
      <c r="F262" s="9" t="str">
        <f t="shared" si="4"/>
        <v>ezbuy SG </v>
      </c>
    </row>
    <row r="263" spans="1:6" x14ac:dyDescent="0.3">
      <c r="A263" s="3">
        <v>262</v>
      </c>
      <c r="B263" s="5" t="s">
        <v>507</v>
      </c>
      <c r="C263" s="3" t="s">
        <v>2451</v>
      </c>
      <c r="D263" s="3" t="s">
        <v>2431</v>
      </c>
      <c r="E263" s="3" t="s">
        <v>508</v>
      </c>
      <c r="F263" s="9" t="str">
        <f t="shared" si="4"/>
        <v>ezbuy TH </v>
      </c>
    </row>
    <row r="264" spans="1:6" x14ac:dyDescent="0.3">
      <c r="A264" s="3">
        <v>263</v>
      </c>
      <c r="B264" s="5" t="s">
        <v>509</v>
      </c>
      <c r="C264" s="3" t="s">
        <v>2461</v>
      </c>
      <c r="D264" s="3" t="s">
        <v>2431</v>
      </c>
      <c r="E264" s="3" t="s">
        <v>510</v>
      </c>
      <c r="F264" s="9" t="str">
        <f t="shared" si="4"/>
        <v>ezycarts</v>
      </c>
    </row>
    <row r="265" spans="1:6" x14ac:dyDescent="0.3">
      <c r="A265" s="3">
        <v>264</v>
      </c>
      <c r="B265" s="5" t="s">
        <v>511</v>
      </c>
      <c r="C265" s="3" t="s">
        <v>2461</v>
      </c>
      <c r="D265" s="3" t="s">
        <v>2431</v>
      </c>
      <c r="E265" s="3" t="s">
        <v>512</v>
      </c>
      <c r="F265" s="9" t="str">
        <f t="shared" si="4"/>
        <v>Ezymart</v>
      </c>
    </row>
    <row r="266" spans="1:6" x14ac:dyDescent="0.3">
      <c r="A266" s="3">
        <v>265</v>
      </c>
      <c r="B266" s="5" t="s">
        <v>513</v>
      </c>
      <c r="C266" s="3" t="s">
        <v>2461</v>
      </c>
      <c r="D266" s="3" t="s">
        <v>2431</v>
      </c>
      <c r="E266" s="3" t="s">
        <v>514</v>
      </c>
      <c r="F266" s="9" t="str">
        <f t="shared" si="4"/>
        <v>ezzatmobiles </v>
      </c>
    </row>
    <row r="267" spans="1:6" x14ac:dyDescent="0.3">
      <c r="A267" s="3">
        <v>266</v>
      </c>
      <c r="B267" s="5" t="s">
        <v>515</v>
      </c>
      <c r="C267" s="3" t="s">
        <v>2452</v>
      </c>
      <c r="D267" s="3" t="s">
        <v>2431</v>
      </c>
      <c r="E267" s="3" t="s">
        <v>516</v>
      </c>
      <c r="F267" s="9" t="str">
        <f t="shared" si="4"/>
        <v>Fado </v>
      </c>
    </row>
    <row r="268" spans="1:6" x14ac:dyDescent="0.3">
      <c r="A268" s="3">
        <v>267</v>
      </c>
      <c r="B268" s="5" t="s">
        <v>517</v>
      </c>
      <c r="C268" s="3" t="s">
        <v>2449</v>
      </c>
      <c r="D268" s="3" t="s">
        <v>2431</v>
      </c>
      <c r="E268" s="3" t="s">
        <v>518</v>
      </c>
      <c r="F268" s="9" t="str">
        <f t="shared" si="4"/>
        <v>fibreinfo</v>
      </c>
    </row>
    <row r="269" spans="1:6" x14ac:dyDescent="0.3">
      <c r="A269" s="3">
        <v>268</v>
      </c>
      <c r="B269" s="5" t="s">
        <v>519</v>
      </c>
      <c r="C269" s="3" t="s">
        <v>2461</v>
      </c>
      <c r="D269" s="3" t="s">
        <v>2431</v>
      </c>
      <c r="E269" s="3" t="s">
        <v>520</v>
      </c>
      <c r="F269" s="9" t="str">
        <f t="shared" si="4"/>
        <v>firstcry </v>
      </c>
    </row>
    <row r="270" spans="1:6" x14ac:dyDescent="0.3">
      <c r="A270" s="3">
        <v>269</v>
      </c>
      <c r="B270" s="5" t="s">
        <v>521</v>
      </c>
      <c r="C270" s="3" t="s">
        <v>2461</v>
      </c>
      <c r="D270" s="3" t="s">
        <v>2431</v>
      </c>
      <c r="E270" s="3" t="s">
        <v>522</v>
      </c>
      <c r="F270" s="9" t="str">
        <f t="shared" si="4"/>
        <v>Flipkart </v>
      </c>
    </row>
    <row r="271" spans="1:6" x14ac:dyDescent="0.3">
      <c r="A271" s="3">
        <v>270</v>
      </c>
      <c r="B271" s="5" t="s">
        <v>523</v>
      </c>
      <c r="C271" s="3" t="s">
        <v>2449</v>
      </c>
      <c r="D271" s="3" t="s">
        <v>2431</v>
      </c>
      <c r="E271" s="3" t="s">
        <v>524</v>
      </c>
      <c r="F271" s="9" t="str">
        <f t="shared" si="4"/>
        <v>flower-kit-factory</v>
      </c>
    </row>
    <row r="272" spans="1:6" x14ac:dyDescent="0.3">
      <c r="A272" s="3">
        <v>271</v>
      </c>
      <c r="B272" s="5" t="s">
        <v>525</v>
      </c>
      <c r="C272" s="3" t="s">
        <v>2449</v>
      </c>
      <c r="D272" s="3" t="s">
        <v>2431</v>
      </c>
      <c r="E272" s="3" t="s">
        <v>526</v>
      </c>
      <c r="F272" s="9" t="str">
        <f t="shared" si="4"/>
        <v>foodqs</v>
      </c>
    </row>
    <row r="273" spans="1:6" x14ac:dyDescent="0.3">
      <c r="A273" s="3">
        <v>272</v>
      </c>
      <c r="B273" s="5" t="s">
        <v>527</v>
      </c>
      <c r="C273" s="3" t="s">
        <v>2449</v>
      </c>
      <c r="D273" s="3" t="s">
        <v>2431</v>
      </c>
      <c r="E273" s="3" t="s">
        <v>528</v>
      </c>
      <c r="F273" s="9" t="str">
        <f t="shared" si="4"/>
        <v>foods1</v>
      </c>
    </row>
    <row r="274" spans="1:6" x14ac:dyDescent="0.3">
      <c r="A274" s="3">
        <v>273</v>
      </c>
      <c r="B274" s="5" t="s">
        <v>529</v>
      </c>
      <c r="C274" s="3" t="s">
        <v>2449</v>
      </c>
      <c r="D274" s="3" t="s">
        <v>2431</v>
      </c>
      <c r="E274" s="3" t="s">
        <v>530</v>
      </c>
      <c r="F274" s="9" t="str">
        <f t="shared" si="4"/>
        <v>forbuyers</v>
      </c>
    </row>
    <row r="275" spans="1:6" x14ac:dyDescent="0.3">
      <c r="A275" s="3">
        <v>274</v>
      </c>
      <c r="B275" s="5" t="s">
        <v>531</v>
      </c>
      <c r="C275" s="3" t="s">
        <v>2449</v>
      </c>
      <c r="D275" s="3" t="s">
        <v>2431</v>
      </c>
      <c r="E275" s="3" t="s">
        <v>532</v>
      </c>
      <c r="F275" s="9" t="str">
        <f t="shared" si="4"/>
        <v>foxbuying </v>
      </c>
    </row>
    <row r="276" spans="1:6" x14ac:dyDescent="0.3">
      <c r="A276" s="3">
        <v>275</v>
      </c>
      <c r="B276" s="5" t="s">
        <v>533</v>
      </c>
      <c r="C276" s="3" t="s">
        <v>2449</v>
      </c>
      <c r="D276" s="3" t="s">
        <v>2431</v>
      </c>
      <c r="E276" s="3" t="s">
        <v>534</v>
      </c>
      <c r="F276" s="9" t="str">
        <f t="shared" si="4"/>
        <v>frbiz</v>
      </c>
    </row>
    <row r="277" spans="1:6" x14ac:dyDescent="0.3">
      <c r="A277" s="3">
        <v>276</v>
      </c>
      <c r="B277" s="5" t="s">
        <v>535</v>
      </c>
      <c r="C277" s="3" t="s">
        <v>2461</v>
      </c>
      <c r="D277" s="3" t="s">
        <v>2431</v>
      </c>
      <c r="E277" s="3" t="s">
        <v>536</v>
      </c>
      <c r="F277" s="9" t="str">
        <f t="shared" si="4"/>
        <v>freeclues</v>
      </c>
    </row>
    <row r="278" spans="1:6" x14ac:dyDescent="0.3">
      <c r="A278" s="3">
        <v>277</v>
      </c>
      <c r="B278" s="5" t="s">
        <v>537</v>
      </c>
      <c r="C278" s="3" t="s">
        <v>2453</v>
      </c>
      <c r="D278" s="3" t="s">
        <v>2431</v>
      </c>
      <c r="E278" s="3" t="s">
        <v>538</v>
      </c>
      <c r="F278" s="9" t="str">
        <f t="shared" si="4"/>
        <v>Friday TW </v>
      </c>
    </row>
    <row r="279" spans="1:6" x14ac:dyDescent="0.3">
      <c r="A279" s="3">
        <v>278</v>
      </c>
      <c r="B279" s="5" t="s">
        <v>539</v>
      </c>
      <c r="C279" s="3" t="s">
        <v>2460</v>
      </c>
      <c r="D279" s="3" t="s">
        <v>2431</v>
      </c>
      <c r="E279" s="3" t="s">
        <v>540</v>
      </c>
      <c r="F279" s="9" t="str">
        <f t="shared" si="4"/>
        <v>fril JP </v>
      </c>
    </row>
    <row r="280" spans="1:6" x14ac:dyDescent="0.3">
      <c r="A280" s="3">
        <v>279</v>
      </c>
      <c r="B280" s="5" t="s">
        <v>541</v>
      </c>
      <c r="C280" s="3" t="s">
        <v>2450</v>
      </c>
      <c r="D280" s="3" t="s">
        <v>2431</v>
      </c>
      <c r="E280" s="3" t="s">
        <v>542</v>
      </c>
      <c r="F280" s="9" t="str">
        <f t="shared" si="4"/>
        <v>g9</v>
      </c>
    </row>
    <row r="281" spans="1:6" x14ac:dyDescent="0.3">
      <c r="A281" s="3">
        <v>280</v>
      </c>
      <c r="B281" s="5" t="s">
        <v>543</v>
      </c>
      <c r="C281" s="3" t="s">
        <v>2457</v>
      </c>
      <c r="D281" s="3" t="s">
        <v>2431</v>
      </c>
      <c r="E281" s="3"/>
      <c r="F281" s="9" t="str">
        <f t="shared" si="4"/>
        <v>getnow</v>
      </c>
    </row>
    <row r="282" spans="1:6" x14ac:dyDescent="0.3">
      <c r="A282" s="3">
        <v>281</v>
      </c>
      <c r="B282" s="5" t="s">
        <v>544</v>
      </c>
      <c r="C282" s="3" t="s">
        <v>2461</v>
      </c>
      <c r="D282" s="3" t="s">
        <v>2431</v>
      </c>
      <c r="E282" s="3" t="s">
        <v>545</v>
      </c>
      <c r="F282" s="9" t="str">
        <f t="shared" si="4"/>
        <v>Giftsmate </v>
      </c>
    </row>
    <row r="283" spans="1:6" x14ac:dyDescent="0.3">
      <c r="A283" s="3">
        <v>282</v>
      </c>
      <c r="B283" s="5" t="s">
        <v>546</v>
      </c>
      <c r="C283" s="3" t="s">
        <v>2449</v>
      </c>
      <c r="D283" s="3" t="s">
        <v>2431</v>
      </c>
      <c r="E283" s="3" t="s">
        <v>547</v>
      </c>
      <c r="F283" s="9" t="str">
        <f t="shared" si="4"/>
        <v>globalbuy</v>
      </c>
    </row>
    <row r="284" spans="1:6" x14ac:dyDescent="0.3">
      <c r="A284" s="3">
        <v>283</v>
      </c>
      <c r="B284" s="5" t="s">
        <v>548</v>
      </c>
      <c r="C284" s="3" t="s">
        <v>2449</v>
      </c>
      <c r="D284" s="3" t="s">
        <v>2431</v>
      </c>
      <c r="E284" s="3" t="s">
        <v>549</v>
      </c>
      <c r="F284" s="9" t="str">
        <f t="shared" si="4"/>
        <v>globalmarket</v>
      </c>
    </row>
    <row r="285" spans="1:6" x14ac:dyDescent="0.3">
      <c r="A285" s="3">
        <v>284</v>
      </c>
      <c r="B285" s="5" t="s">
        <v>550</v>
      </c>
      <c r="C285" s="3" t="s">
        <v>2449</v>
      </c>
      <c r="D285" s="3" t="s">
        <v>2431</v>
      </c>
      <c r="E285" s="3" t="s">
        <v>551</v>
      </c>
      <c r="F285" s="9" t="str">
        <f t="shared" si="4"/>
        <v>globalsources</v>
      </c>
    </row>
    <row r="286" spans="1:6" x14ac:dyDescent="0.3">
      <c r="A286" s="3">
        <v>285</v>
      </c>
      <c r="B286" s="5" t="s">
        <v>552</v>
      </c>
      <c r="C286" s="3" t="s">
        <v>2461</v>
      </c>
      <c r="D286" s="3" t="s">
        <v>2431</v>
      </c>
      <c r="E286" s="3" t="s">
        <v>553</v>
      </c>
      <c r="F286" s="9" t="str">
        <f t="shared" si="4"/>
        <v>Globexdropship </v>
      </c>
    </row>
    <row r="287" spans="1:6" x14ac:dyDescent="0.3">
      <c r="A287" s="3">
        <v>286</v>
      </c>
      <c r="B287" s="5" t="s">
        <v>554</v>
      </c>
      <c r="C287" s="3" t="s">
        <v>2450</v>
      </c>
      <c r="D287" s="3" t="s">
        <v>2431</v>
      </c>
      <c r="E287" s="3" t="s">
        <v>555</v>
      </c>
      <c r="F287" s="9" t="str">
        <f t="shared" si="4"/>
        <v>Gmarket</v>
      </c>
    </row>
    <row r="288" spans="1:6" x14ac:dyDescent="0.3">
      <c r="A288" s="3">
        <v>287</v>
      </c>
      <c r="B288" s="5" t="s">
        <v>556</v>
      </c>
      <c r="C288" s="3" t="s">
        <v>2465</v>
      </c>
      <c r="D288" s="3" t="s">
        <v>2431</v>
      </c>
      <c r="E288" s="3" t="s">
        <v>557</v>
      </c>
      <c r="F288" s="9" t="str">
        <f t="shared" si="4"/>
        <v>gmgift</v>
      </c>
    </row>
    <row r="289" spans="1:6" x14ac:dyDescent="0.3">
      <c r="A289" s="3">
        <v>288</v>
      </c>
      <c r="B289" s="5" t="s">
        <v>558</v>
      </c>
      <c r="C289" s="3" t="s">
        <v>2452</v>
      </c>
      <c r="D289" s="3" t="s">
        <v>2431</v>
      </c>
      <c r="E289" s="3" t="s">
        <v>559</v>
      </c>
      <c r="F289" s="9" t="str">
        <f t="shared" si="4"/>
        <v>GOGOGO </v>
      </c>
    </row>
    <row r="290" spans="1:6" x14ac:dyDescent="0.3">
      <c r="A290" s="3">
        <v>289</v>
      </c>
      <c r="B290" s="5" t="s">
        <v>560</v>
      </c>
      <c r="C290" s="3" t="s">
        <v>2453</v>
      </c>
      <c r="D290" s="3" t="s">
        <v>2431</v>
      </c>
      <c r="E290" s="3" t="s">
        <v>561</v>
      </c>
      <c r="F290" s="9" t="str">
        <f t="shared" si="4"/>
        <v>Gomaji TW </v>
      </c>
    </row>
    <row r="291" spans="1:6" x14ac:dyDescent="0.3">
      <c r="A291" s="3">
        <v>290</v>
      </c>
      <c r="B291" s="5" t="s">
        <v>562</v>
      </c>
      <c r="C291" s="3" t="s">
        <v>2450</v>
      </c>
      <c r="D291" s="3" t="s">
        <v>2431</v>
      </c>
      <c r="E291" s="3" t="s">
        <v>563</v>
      </c>
      <c r="F291" s="9" t="str">
        <f t="shared" si="4"/>
        <v>Gongskin </v>
      </c>
    </row>
    <row r="292" spans="1:6" x14ac:dyDescent="0.3">
      <c r="A292" s="3">
        <v>291</v>
      </c>
      <c r="B292" s="5" t="s">
        <v>564</v>
      </c>
      <c r="C292" s="3" t="s">
        <v>2461</v>
      </c>
      <c r="D292" s="3" t="s">
        <v>2431</v>
      </c>
      <c r="E292" s="3" t="s">
        <v>565</v>
      </c>
      <c r="F292" s="9" t="str">
        <f t="shared" si="4"/>
        <v>gowholesale</v>
      </c>
    </row>
    <row r="293" spans="1:6" x14ac:dyDescent="0.3">
      <c r="A293" s="3">
        <v>292</v>
      </c>
      <c r="B293" s="5" t="s">
        <v>566</v>
      </c>
      <c r="C293" s="3" t="s">
        <v>2461</v>
      </c>
      <c r="D293" s="3" t="s">
        <v>2431</v>
      </c>
      <c r="E293" s="3" t="s">
        <v>567</v>
      </c>
      <c r="F293" s="9" t="str">
        <f t="shared" si="4"/>
        <v>goyuppie</v>
      </c>
    </row>
    <row r="294" spans="1:6" x14ac:dyDescent="0.3">
      <c r="A294" s="3">
        <v>293</v>
      </c>
      <c r="B294" s="5" t="s">
        <v>568</v>
      </c>
      <c r="C294" s="3" t="s">
        <v>2462</v>
      </c>
      <c r="D294" s="3" t="s">
        <v>2431</v>
      </c>
      <c r="E294" s="3" t="s">
        <v>569</v>
      </c>
      <c r="F294" s="9" t="str">
        <f t="shared" si="4"/>
        <v>Groupon SG </v>
      </c>
    </row>
    <row r="295" spans="1:6" x14ac:dyDescent="0.3">
      <c r="A295" s="3">
        <v>294</v>
      </c>
      <c r="B295" s="5" t="s">
        <v>570</v>
      </c>
      <c r="C295" s="3" t="s">
        <v>2451</v>
      </c>
      <c r="D295" s="3" t="s">
        <v>2431</v>
      </c>
      <c r="E295" s="3" t="s">
        <v>571</v>
      </c>
      <c r="F295" s="9" t="str">
        <f t="shared" si="4"/>
        <v>Groupon TH </v>
      </c>
    </row>
    <row r="296" spans="1:6" x14ac:dyDescent="0.3">
      <c r="A296" s="3">
        <v>295</v>
      </c>
      <c r="B296" s="5" t="s">
        <v>572</v>
      </c>
      <c r="C296" s="3" t="s">
        <v>2450</v>
      </c>
      <c r="D296" s="3" t="s">
        <v>2431</v>
      </c>
      <c r="E296" s="3" t="s">
        <v>573</v>
      </c>
      <c r="F296" s="9" t="str">
        <f t="shared" si="4"/>
        <v>gsshop</v>
      </c>
    </row>
    <row r="297" spans="1:6" x14ac:dyDescent="0.3">
      <c r="A297" s="3">
        <v>296</v>
      </c>
      <c r="B297" s="5" t="s">
        <v>574</v>
      </c>
      <c r="C297" s="3" t="s">
        <v>2449</v>
      </c>
      <c r="D297" s="3" t="s">
        <v>2431</v>
      </c>
      <c r="E297" s="3" t="s">
        <v>575</v>
      </c>
      <c r="F297" s="9" t="str">
        <f t="shared" si="4"/>
        <v>gtobal</v>
      </c>
    </row>
    <row r="298" spans="1:6" x14ac:dyDescent="0.3">
      <c r="A298" s="3">
        <v>297</v>
      </c>
      <c r="B298" s="5" t="s">
        <v>576</v>
      </c>
      <c r="C298" s="3" t="s">
        <v>2462</v>
      </c>
      <c r="D298" s="3" t="s">
        <v>2431</v>
      </c>
      <c r="E298" s="3" t="s">
        <v>577</v>
      </c>
      <c r="F298" s="9" t="str">
        <f t="shared" si="4"/>
        <v>Gumtree SG </v>
      </c>
    </row>
    <row r="299" spans="1:6" x14ac:dyDescent="0.3">
      <c r="A299" s="3">
        <v>298</v>
      </c>
      <c r="B299" s="5" t="s">
        <v>578</v>
      </c>
      <c r="C299" s="3" t="s">
        <v>2462</v>
      </c>
      <c r="D299" s="3" t="s">
        <v>2431</v>
      </c>
      <c r="E299" s="3" t="s">
        <v>579</v>
      </c>
      <c r="F299" s="9" t="str">
        <f t="shared" si="4"/>
        <v>Hachi</v>
      </c>
    </row>
    <row r="300" spans="1:6" x14ac:dyDescent="0.3">
      <c r="A300" s="3">
        <v>299</v>
      </c>
      <c r="B300" s="5" t="s">
        <v>580</v>
      </c>
      <c r="C300" s="3" t="s">
        <v>2461</v>
      </c>
      <c r="D300" s="3" t="s">
        <v>2431</v>
      </c>
      <c r="E300" s="3" t="s">
        <v>581</v>
      </c>
      <c r="F300" s="9" t="str">
        <f t="shared" si="4"/>
        <v>happydeal18</v>
      </c>
    </row>
    <row r="301" spans="1:6" x14ac:dyDescent="0.3">
      <c r="A301" s="3">
        <v>300</v>
      </c>
      <c r="B301" s="5" t="s">
        <v>582</v>
      </c>
      <c r="C301" s="3" t="s">
        <v>2449</v>
      </c>
      <c r="D301" s="3" t="s">
        <v>2431</v>
      </c>
      <c r="E301" s="3" t="s">
        <v>583</v>
      </c>
      <c r="F301" s="9" t="str">
        <f t="shared" si="4"/>
        <v>hardware-wholesale</v>
      </c>
    </row>
    <row r="302" spans="1:6" x14ac:dyDescent="0.3">
      <c r="A302" s="3">
        <v>301</v>
      </c>
      <c r="B302" s="5" t="s">
        <v>584</v>
      </c>
      <c r="C302" s="3" t="s">
        <v>2461</v>
      </c>
      <c r="D302" s="3" t="s">
        <v>2431</v>
      </c>
      <c r="E302" s="3" t="s">
        <v>585</v>
      </c>
      <c r="F302" s="9" t="str">
        <f t="shared" si="4"/>
        <v>Harpalshopping</v>
      </c>
    </row>
    <row r="303" spans="1:6" x14ac:dyDescent="0.3">
      <c r="A303" s="3">
        <v>302</v>
      </c>
      <c r="B303" s="5" t="s">
        <v>586</v>
      </c>
      <c r="C303" s="3" t="s">
        <v>2449</v>
      </c>
      <c r="D303" s="3" t="s">
        <v>2431</v>
      </c>
      <c r="E303" s="3" t="s">
        <v>587</v>
      </c>
      <c r="F303" s="9" t="str">
        <f t="shared" si="4"/>
        <v>hc360</v>
      </c>
    </row>
    <row r="304" spans="1:6" x14ac:dyDescent="0.3">
      <c r="A304" s="3">
        <v>303</v>
      </c>
      <c r="B304" s="5" t="s">
        <v>586</v>
      </c>
      <c r="C304" s="3" t="s">
        <v>2449</v>
      </c>
      <c r="D304" s="3" t="s">
        <v>2431</v>
      </c>
      <c r="E304" s="3" t="s">
        <v>586</v>
      </c>
      <c r="F304" s="9" t="str">
        <f t="shared" si="4"/>
        <v>hc360</v>
      </c>
    </row>
    <row r="305" spans="1:6" x14ac:dyDescent="0.3">
      <c r="A305" s="3">
        <v>304</v>
      </c>
      <c r="B305" s="5" t="s">
        <v>588</v>
      </c>
      <c r="C305" s="3" t="s">
        <v>2461</v>
      </c>
      <c r="D305" s="3" t="s">
        <v>2431</v>
      </c>
      <c r="E305" s="3"/>
      <c r="F305" s="9" t="str">
        <f t="shared" si="4"/>
        <v>hellotrade</v>
      </c>
    </row>
    <row r="306" spans="1:6" x14ac:dyDescent="0.3">
      <c r="A306" s="3">
        <v>305</v>
      </c>
      <c r="B306" s="5" t="s">
        <v>589</v>
      </c>
      <c r="C306" s="3" t="s">
        <v>2461</v>
      </c>
      <c r="D306" s="3" t="s">
        <v>2431</v>
      </c>
      <c r="E306" s="3" t="s">
        <v>590</v>
      </c>
      <c r="F306" s="9" t="str">
        <f t="shared" si="4"/>
        <v>hi2buy</v>
      </c>
    </row>
    <row r="307" spans="1:6" x14ac:dyDescent="0.3">
      <c r="A307" s="3">
        <v>306</v>
      </c>
      <c r="B307" s="5" t="s">
        <v>591</v>
      </c>
      <c r="C307" s="3" t="s">
        <v>2449</v>
      </c>
      <c r="D307" s="3" t="s">
        <v>2431</v>
      </c>
      <c r="E307" s="3" t="s">
        <v>592</v>
      </c>
      <c r="F307" s="9" t="str">
        <f t="shared" si="4"/>
        <v>himfr</v>
      </c>
    </row>
    <row r="308" spans="1:6" x14ac:dyDescent="0.3">
      <c r="A308" s="3">
        <v>307</v>
      </c>
      <c r="B308" s="5" t="s">
        <v>593</v>
      </c>
      <c r="C308" s="3" t="s">
        <v>2460</v>
      </c>
      <c r="D308" s="3" t="s">
        <v>2431</v>
      </c>
      <c r="E308" s="3" t="s">
        <v>594</v>
      </c>
      <c r="F308" s="9" t="str">
        <f t="shared" si="4"/>
        <v>hiraki</v>
      </c>
    </row>
    <row r="309" spans="1:6" x14ac:dyDescent="0.3">
      <c r="A309" s="3">
        <v>308</v>
      </c>
      <c r="B309" s="5" t="s">
        <v>595</v>
      </c>
      <c r="C309" s="3" t="s">
        <v>2449</v>
      </c>
      <c r="D309" s="3" t="s">
        <v>2431</v>
      </c>
      <c r="E309" s="3" t="s">
        <v>596</v>
      </c>
      <c r="F309" s="9" t="str">
        <f t="shared" si="4"/>
        <v>hisupplier</v>
      </c>
    </row>
    <row r="310" spans="1:6" x14ac:dyDescent="0.3">
      <c r="A310" s="3">
        <v>309</v>
      </c>
      <c r="B310" s="5" t="s">
        <v>597</v>
      </c>
      <c r="C310" s="3" t="s">
        <v>2468</v>
      </c>
      <c r="D310" s="3" t="s">
        <v>2431</v>
      </c>
      <c r="E310" s="3" t="s">
        <v>598</v>
      </c>
      <c r="F310" s="9" t="str">
        <f t="shared" si="4"/>
        <v>hk</v>
      </c>
    </row>
    <row r="311" spans="1:6" x14ac:dyDescent="0.3">
      <c r="A311" s="3">
        <v>310</v>
      </c>
      <c r="B311" s="5" t="s">
        <v>599</v>
      </c>
      <c r="C311" s="3" t="s">
        <v>2449</v>
      </c>
      <c r="D311" s="3" t="s">
        <v>2431</v>
      </c>
      <c r="E311" s="3" t="s">
        <v>600</v>
      </c>
      <c r="F311" s="9" t="str">
        <f t="shared" si="4"/>
        <v>hktdc</v>
      </c>
    </row>
    <row r="312" spans="1:6" x14ac:dyDescent="0.3">
      <c r="A312" s="3">
        <v>311</v>
      </c>
      <c r="B312" s="5" t="s">
        <v>601</v>
      </c>
      <c r="C312" s="3" t="s">
        <v>2468</v>
      </c>
      <c r="D312" s="3" t="s">
        <v>2431</v>
      </c>
      <c r="E312" s="3" t="s">
        <v>602</v>
      </c>
      <c r="F312" s="9" t="str">
        <f t="shared" si="4"/>
        <v>hktvmall</v>
      </c>
    </row>
    <row r="313" spans="1:6" x14ac:dyDescent="0.3">
      <c r="A313" s="3">
        <v>312</v>
      </c>
      <c r="B313" s="5" t="s">
        <v>603</v>
      </c>
      <c r="C313" s="3" t="s">
        <v>2461</v>
      </c>
      <c r="D313" s="3" t="s">
        <v>2431</v>
      </c>
      <c r="E313" s="3" t="s">
        <v>604</v>
      </c>
      <c r="F313" s="9" t="str">
        <f t="shared" si="4"/>
        <v>Homeshop18</v>
      </c>
    </row>
    <row r="314" spans="1:6" x14ac:dyDescent="0.3">
      <c r="A314" s="3">
        <v>313</v>
      </c>
      <c r="B314" s="5" t="s">
        <v>605</v>
      </c>
      <c r="C314" s="3" t="s">
        <v>2449</v>
      </c>
      <c r="D314" s="3" t="s">
        <v>2431</v>
      </c>
      <c r="E314" s="3" t="s">
        <v>606</v>
      </c>
      <c r="F314" s="9" t="str">
        <f t="shared" si="4"/>
        <v>hoodienow</v>
      </c>
    </row>
    <row r="315" spans="1:6" x14ac:dyDescent="0.3">
      <c r="A315" s="3">
        <v>314</v>
      </c>
      <c r="B315" s="5" t="s">
        <v>607</v>
      </c>
      <c r="C315" s="3" t="s">
        <v>2452</v>
      </c>
      <c r="D315" s="3" t="s">
        <v>2431</v>
      </c>
      <c r="E315" s="3" t="s">
        <v>608</v>
      </c>
      <c r="F315" s="9" t="str">
        <f t="shared" si="4"/>
        <v>HOTDEAL</v>
      </c>
    </row>
    <row r="316" spans="1:6" x14ac:dyDescent="0.3">
      <c r="A316" s="3">
        <v>315</v>
      </c>
      <c r="B316" s="5" t="s">
        <v>609</v>
      </c>
      <c r="C316" s="3" t="s">
        <v>2449</v>
      </c>
      <c r="D316" s="3" t="s">
        <v>2431</v>
      </c>
      <c r="E316" s="3" t="s">
        <v>610</v>
      </c>
      <c r="F316" s="9" t="str">
        <f t="shared" si="4"/>
        <v>huangye88</v>
      </c>
    </row>
    <row r="317" spans="1:6" x14ac:dyDescent="0.3">
      <c r="A317" s="3">
        <v>316</v>
      </c>
      <c r="B317" s="5" t="s">
        <v>611</v>
      </c>
      <c r="C317" s="3" t="s">
        <v>2449</v>
      </c>
      <c r="D317" s="3" t="s">
        <v>2431</v>
      </c>
      <c r="E317" s="3" t="s">
        <v>612</v>
      </c>
      <c r="F317" s="9" t="str">
        <f t="shared" si="4"/>
        <v>huishangbao </v>
      </c>
    </row>
    <row r="318" spans="1:6" x14ac:dyDescent="0.3">
      <c r="A318" s="3">
        <v>317</v>
      </c>
      <c r="B318" s="5" t="s">
        <v>613</v>
      </c>
      <c r="C318" s="3" t="s">
        <v>2449</v>
      </c>
      <c r="D318" s="3" t="s">
        <v>2431</v>
      </c>
      <c r="E318" s="3" t="s">
        <v>614</v>
      </c>
      <c r="F318" s="9" t="str">
        <f t="shared" si="4"/>
        <v>huquan</v>
      </c>
    </row>
    <row r="319" spans="1:6" x14ac:dyDescent="0.3">
      <c r="A319" s="3">
        <v>318</v>
      </c>
      <c r="B319" s="5" t="s">
        <v>615</v>
      </c>
      <c r="C319" s="3" t="s">
        <v>2450</v>
      </c>
      <c r="D319" s="3" t="s">
        <v>2431</v>
      </c>
      <c r="E319" s="3" t="s">
        <v>616</v>
      </c>
      <c r="F319" s="9" t="str">
        <f t="shared" si="4"/>
        <v>hyundaihmall</v>
      </c>
    </row>
    <row r="320" spans="1:6" x14ac:dyDescent="0.3">
      <c r="A320" s="3">
        <v>319</v>
      </c>
      <c r="B320" s="5" t="s">
        <v>617</v>
      </c>
      <c r="C320" s="3" t="s">
        <v>2471</v>
      </c>
      <c r="D320" s="3" t="s">
        <v>2431</v>
      </c>
      <c r="E320" s="3" t="s">
        <v>618</v>
      </c>
      <c r="F320" s="9" t="str">
        <f t="shared" si="4"/>
        <v>ibay</v>
      </c>
    </row>
    <row r="321" spans="1:6" x14ac:dyDescent="0.3">
      <c r="A321" s="3">
        <v>320</v>
      </c>
      <c r="B321" s="5" t="s">
        <v>619</v>
      </c>
      <c r="C321" s="3" t="s">
        <v>2453</v>
      </c>
      <c r="D321" s="3" t="s">
        <v>2431</v>
      </c>
      <c r="E321" s="3" t="s">
        <v>620</v>
      </c>
      <c r="F321" s="9" t="str">
        <f t="shared" si="4"/>
        <v>iborn mart TW </v>
      </c>
    </row>
    <row r="322" spans="1:6" x14ac:dyDescent="0.3">
      <c r="A322" s="3">
        <v>321</v>
      </c>
      <c r="B322" s="5" t="s">
        <v>621</v>
      </c>
      <c r="C322" s="3" t="s">
        <v>2465</v>
      </c>
      <c r="D322" s="3" t="s">
        <v>2431</v>
      </c>
      <c r="E322" s="3" t="s">
        <v>622</v>
      </c>
      <c r="F322" s="9" t="str">
        <f t="shared" si="4"/>
        <v>Igoods</v>
      </c>
    </row>
    <row r="323" spans="1:6" x14ac:dyDescent="0.3">
      <c r="A323" s="3">
        <v>322</v>
      </c>
      <c r="B323" s="5" t="s">
        <v>623</v>
      </c>
      <c r="C323" s="3" t="s">
        <v>2453</v>
      </c>
      <c r="D323" s="3" t="s">
        <v>2431</v>
      </c>
      <c r="E323" s="3" t="s">
        <v>624</v>
      </c>
      <c r="F323" s="9" t="str">
        <f t="shared" ref="F323:F386" si="5">IFERROR(LEFT(B323,FIND(".",B323)-1),B323)</f>
        <v>Iguang</v>
      </c>
    </row>
    <row r="324" spans="1:6" x14ac:dyDescent="0.3">
      <c r="A324" s="3">
        <v>323</v>
      </c>
      <c r="B324" s="5" t="s">
        <v>625</v>
      </c>
      <c r="C324" s="3" t="s">
        <v>2449</v>
      </c>
      <c r="D324" s="3" t="s">
        <v>2431</v>
      </c>
      <c r="E324" s="3" t="s">
        <v>626</v>
      </c>
      <c r="F324" s="9" t="str">
        <f t="shared" si="5"/>
        <v>imall</v>
      </c>
    </row>
    <row r="325" spans="1:6" x14ac:dyDescent="0.3">
      <c r="A325" s="3">
        <v>324</v>
      </c>
      <c r="B325" s="5" t="s">
        <v>627</v>
      </c>
      <c r="C325" s="3" t="s">
        <v>2457</v>
      </c>
      <c r="D325" s="3" t="s">
        <v>2431</v>
      </c>
      <c r="E325" s="3" t="s">
        <v>628</v>
      </c>
      <c r="F325" s="9" t="str">
        <f t="shared" si="5"/>
        <v>impressivepharma</v>
      </c>
    </row>
    <row r="326" spans="1:6" x14ac:dyDescent="0.3">
      <c r="A326" s="3">
        <v>325</v>
      </c>
      <c r="B326" s="5" t="s">
        <v>629</v>
      </c>
      <c r="C326" s="3" t="s">
        <v>2461</v>
      </c>
      <c r="D326" s="3" t="s">
        <v>2431</v>
      </c>
      <c r="E326" s="3" t="s">
        <v>630</v>
      </c>
      <c r="F326" s="9" t="str">
        <f t="shared" si="5"/>
        <v>Indiabizclub</v>
      </c>
    </row>
    <row r="327" spans="1:6" x14ac:dyDescent="0.3">
      <c r="A327" s="3">
        <v>326</v>
      </c>
      <c r="B327" s="5" t="s">
        <v>631</v>
      </c>
      <c r="C327" s="3" t="s">
        <v>2461</v>
      </c>
      <c r="D327" s="3" t="s">
        <v>2431</v>
      </c>
      <c r="E327" s="3" t="s">
        <v>632</v>
      </c>
      <c r="F327" s="9" t="str">
        <f t="shared" si="5"/>
        <v>indiacod</v>
      </c>
    </row>
    <row r="328" spans="1:6" x14ac:dyDescent="0.3">
      <c r="A328" s="3">
        <v>327</v>
      </c>
      <c r="B328" s="5" t="s">
        <v>633</v>
      </c>
      <c r="C328" s="3" t="s">
        <v>2461</v>
      </c>
      <c r="D328" s="3" t="s">
        <v>2431</v>
      </c>
      <c r="E328" s="3" t="s">
        <v>634</v>
      </c>
      <c r="F328" s="9" t="str">
        <f t="shared" si="5"/>
        <v>indiafreestuff</v>
      </c>
    </row>
    <row r="329" spans="1:6" x14ac:dyDescent="0.3">
      <c r="A329" s="3">
        <v>328</v>
      </c>
      <c r="B329" s="5" t="s">
        <v>635</v>
      </c>
      <c r="C329" s="3" t="s">
        <v>2461</v>
      </c>
      <c r="D329" s="3" t="s">
        <v>2431</v>
      </c>
      <c r="E329" s="3" t="s">
        <v>636</v>
      </c>
      <c r="F329" s="9" t="str">
        <f t="shared" si="5"/>
        <v>indiamart </v>
      </c>
    </row>
    <row r="330" spans="1:6" x14ac:dyDescent="0.3">
      <c r="A330" s="3">
        <v>329</v>
      </c>
      <c r="B330" s="5" t="s">
        <v>637</v>
      </c>
      <c r="C330" s="3" t="s">
        <v>2461</v>
      </c>
      <c r="D330" s="3" t="s">
        <v>2431</v>
      </c>
      <c r="E330" s="3" t="s">
        <v>638</v>
      </c>
      <c r="F330" s="9" t="str">
        <f t="shared" si="5"/>
        <v>indiashopps</v>
      </c>
    </row>
    <row r="331" spans="1:6" x14ac:dyDescent="0.3">
      <c r="A331" s="3">
        <v>330</v>
      </c>
      <c r="B331" s="5" t="s">
        <v>639</v>
      </c>
      <c r="C331" s="3" t="s">
        <v>2459</v>
      </c>
      <c r="D331" s="3" t="s">
        <v>2431</v>
      </c>
      <c r="E331" s="3" t="s">
        <v>640</v>
      </c>
      <c r="F331" s="9" t="str">
        <f t="shared" si="5"/>
        <v>Indotrading </v>
      </c>
    </row>
    <row r="332" spans="1:6" x14ac:dyDescent="0.3">
      <c r="A332" s="3">
        <v>331</v>
      </c>
      <c r="B332" s="5" t="s">
        <v>641</v>
      </c>
      <c r="C332" s="3" t="s">
        <v>2461</v>
      </c>
      <c r="D332" s="3" t="s">
        <v>2431</v>
      </c>
      <c r="E332" s="3" t="s">
        <v>642</v>
      </c>
      <c r="F332" s="9" t="str">
        <f t="shared" si="5"/>
        <v>infibeam</v>
      </c>
    </row>
    <row r="333" spans="1:6" x14ac:dyDescent="0.3">
      <c r="A333" s="3">
        <v>332</v>
      </c>
      <c r="B333" s="5" t="s">
        <v>643</v>
      </c>
      <c r="C333" s="3" t="s">
        <v>2449</v>
      </c>
      <c r="D333" s="3" t="s">
        <v>2431</v>
      </c>
      <c r="E333" s="3" t="s">
        <v>643</v>
      </c>
      <c r="F333" s="9" t="str">
        <f t="shared" si="5"/>
        <v>ingping</v>
      </c>
    </row>
    <row r="334" spans="1:6" x14ac:dyDescent="0.3">
      <c r="A334" s="3">
        <v>333</v>
      </c>
      <c r="B334" s="5" t="s">
        <v>644</v>
      </c>
      <c r="C334" s="3" t="s">
        <v>2450</v>
      </c>
      <c r="D334" s="3" t="s">
        <v>2431</v>
      </c>
      <c r="E334" s="3" t="s">
        <v>645</v>
      </c>
      <c r="F334" s="9" t="str">
        <f t="shared" si="5"/>
        <v>INTERPARK </v>
      </c>
    </row>
    <row r="335" spans="1:6" x14ac:dyDescent="0.3">
      <c r="A335" s="3">
        <v>334</v>
      </c>
      <c r="B335" s="5" t="s">
        <v>646</v>
      </c>
      <c r="C335" s="3" t="s">
        <v>2451</v>
      </c>
      <c r="D335" s="3" t="s">
        <v>2431</v>
      </c>
      <c r="E335" s="3" t="s">
        <v>647</v>
      </c>
      <c r="F335" s="9" t="str">
        <f t="shared" si="5"/>
        <v>Inwshop </v>
      </c>
    </row>
    <row r="336" spans="1:6" x14ac:dyDescent="0.3">
      <c r="A336" s="3">
        <v>335</v>
      </c>
      <c r="B336" s="5" t="s">
        <v>648</v>
      </c>
      <c r="C336" s="3" t="s">
        <v>2457</v>
      </c>
      <c r="D336" s="3" t="s">
        <v>2431</v>
      </c>
      <c r="E336" s="3" t="s">
        <v>649</v>
      </c>
      <c r="F336" s="9" t="str">
        <f t="shared" si="5"/>
        <v>iShopping PK </v>
      </c>
    </row>
    <row r="337" spans="1:6" x14ac:dyDescent="0.3">
      <c r="A337" s="3">
        <v>336</v>
      </c>
      <c r="B337" s="5" t="s">
        <v>650</v>
      </c>
      <c r="C337" s="3" t="s">
        <v>2449</v>
      </c>
      <c r="D337" s="3" t="s">
        <v>2431</v>
      </c>
      <c r="E337" s="3" t="s">
        <v>651</v>
      </c>
      <c r="F337" s="9" t="str">
        <f t="shared" si="5"/>
        <v>isp</v>
      </c>
    </row>
    <row r="338" spans="1:6" x14ac:dyDescent="0.3">
      <c r="A338" s="3">
        <v>337</v>
      </c>
      <c r="B338" s="5" t="s">
        <v>652</v>
      </c>
      <c r="C338" s="3" t="s">
        <v>2461</v>
      </c>
      <c r="D338" s="3" t="s">
        <v>2431</v>
      </c>
      <c r="E338" s="3" t="s">
        <v>653</v>
      </c>
      <c r="F338" s="9" t="str">
        <f t="shared" si="5"/>
        <v>ispyprice</v>
      </c>
    </row>
    <row r="339" spans="1:6" x14ac:dyDescent="0.3">
      <c r="A339" s="3">
        <v>338</v>
      </c>
      <c r="B339" s="5" t="s">
        <v>654</v>
      </c>
      <c r="C339" s="3" t="s">
        <v>2457</v>
      </c>
      <c r="D339" s="3" t="s">
        <v>2431</v>
      </c>
      <c r="E339" s="3" t="s">
        <v>655</v>
      </c>
      <c r="F339" s="9" t="str">
        <f t="shared" si="5"/>
        <v>Itwarbazar PK </v>
      </c>
    </row>
    <row r="340" spans="1:6" x14ac:dyDescent="0.3">
      <c r="A340" s="3">
        <v>339</v>
      </c>
      <c r="B340" s="5" t="s">
        <v>656</v>
      </c>
      <c r="C340" s="3" t="s">
        <v>2461</v>
      </c>
      <c r="D340" s="3" t="s">
        <v>2431</v>
      </c>
      <c r="E340" s="3" t="s">
        <v>657</v>
      </c>
      <c r="F340" s="9" t="str">
        <f t="shared" si="5"/>
        <v>Jabong </v>
      </c>
    </row>
    <row r="341" spans="1:6" x14ac:dyDescent="0.3">
      <c r="A341" s="3">
        <v>340</v>
      </c>
      <c r="B341" s="5" t="s">
        <v>658</v>
      </c>
      <c r="C341" s="3" t="s">
        <v>2459</v>
      </c>
      <c r="D341" s="3" t="s">
        <v>2431</v>
      </c>
      <c r="E341" s="3" t="s">
        <v>659</v>
      </c>
      <c r="F341" s="9" t="str">
        <f t="shared" si="5"/>
        <v>Jakartanotebook</v>
      </c>
    </row>
    <row r="342" spans="1:6" x14ac:dyDescent="0.3">
      <c r="A342" s="3">
        <v>341</v>
      </c>
      <c r="B342" s="5" t="s">
        <v>660</v>
      </c>
      <c r="C342" s="3" t="s">
        <v>2449</v>
      </c>
      <c r="D342" s="3" t="s">
        <v>2431</v>
      </c>
      <c r="E342" s="3" t="s">
        <v>661</v>
      </c>
      <c r="F342" s="9" t="str">
        <f t="shared" si="5"/>
        <v>JD</v>
      </c>
    </row>
    <row r="343" spans="1:6" x14ac:dyDescent="0.3">
      <c r="A343" s="3">
        <v>342</v>
      </c>
      <c r="B343" s="5" t="s">
        <v>662</v>
      </c>
      <c r="C343" s="3" t="s">
        <v>2459</v>
      </c>
      <c r="D343" s="3" t="s">
        <v>2431</v>
      </c>
      <c r="E343" s="3" t="s">
        <v>663</v>
      </c>
      <c r="F343" s="9" t="str">
        <f t="shared" si="5"/>
        <v>JD</v>
      </c>
    </row>
    <row r="344" spans="1:6" x14ac:dyDescent="0.3">
      <c r="A344" s="3">
        <v>343</v>
      </c>
      <c r="B344" s="5" t="s">
        <v>664</v>
      </c>
      <c r="C344" s="3" t="s">
        <v>2449</v>
      </c>
      <c r="D344" s="3" t="s">
        <v>2431</v>
      </c>
      <c r="E344" s="3" t="s">
        <v>665</v>
      </c>
      <c r="F344" s="9" t="str">
        <f t="shared" si="5"/>
        <v>jdzj</v>
      </c>
    </row>
    <row r="345" spans="1:6" x14ac:dyDescent="0.3">
      <c r="A345" s="3">
        <v>344</v>
      </c>
      <c r="B345" s="5" t="s">
        <v>666</v>
      </c>
      <c r="C345" s="3" t="s">
        <v>2449</v>
      </c>
      <c r="D345" s="3" t="s">
        <v>2431</v>
      </c>
      <c r="E345" s="3" t="s">
        <v>667</v>
      </c>
      <c r="F345" s="9" t="str">
        <f t="shared" si="5"/>
        <v>jiameng</v>
      </c>
    </row>
    <row r="346" spans="1:6" x14ac:dyDescent="0.3">
      <c r="A346" s="3">
        <v>345</v>
      </c>
      <c r="B346" s="5" t="s">
        <v>668</v>
      </c>
      <c r="C346" s="3" t="s">
        <v>2449</v>
      </c>
      <c r="D346" s="3" t="s">
        <v>2431</v>
      </c>
      <c r="E346" s="3" t="s">
        <v>669</v>
      </c>
      <c r="F346" s="9" t="str">
        <f t="shared" si="5"/>
        <v>jinanfa</v>
      </c>
    </row>
    <row r="347" spans="1:6" x14ac:dyDescent="0.3">
      <c r="A347" s="3">
        <v>346</v>
      </c>
      <c r="B347" s="5" t="s">
        <v>670</v>
      </c>
      <c r="C347" s="3" t="s">
        <v>2464</v>
      </c>
      <c r="D347" s="3" t="s">
        <v>2431</v>
      </c>
      <c r="E347" s="3" t="s">
        <v>671</v>
      </c>
      <c r="F347" s="9" t="str">
        <f t="shared" si="5"/>
        <v>jollychic </v>
      </c>
    </row>
    <row r="348" spans="1:6" x14ac:dyDescent="0.3">
      <c r="A348" s="3">
        <v>347</v>
      </c>
      <c r="B348" s="5" t="s">
        <v>672</v>
      </c>
      <c r="C348" s="3" t="s">
        <v>2449</v>
      </c>
      <c r="D348" s="3" t="s">
        <v>2431</v>
      </c>
      <c r="E348" s="3" t="s">
        <v>673</v>
      </c>
      <c r="F348" s="9" t="str">
        <f t="shared" si="5"/>
        <v>joybuy</v>
      </c>
    </row>
    <row r="349" spans="1:6" x14ac:dyDescent="0.3">
      <c r="A349" s="3">
        <v>348</v>
      </c>
      <c r="B349" s="5" t="s">
        <v>674</v>
      </c>
      <c r="C349" s="3" t="s">
        <v>2449</v>
      </c>
      <c r="D349" s="3" t="s">
        <v>2431</v>
      </c>
      <c r="E349" s="3" t="s">
        <v>675</v>
      </c>
      <c r="F349" s="9" t="str">
        <f t="shared" si="5"/>
        <v>jqw</v>
      </c>
    </row>
    <row r="350" spans="1:6" x14ac:dyDescent="0.3">
      <c r="A350" s="3">
        <v>349</v>
      </c>
      <c r="B350" s="5" t="s">
        <v>676</v>
      </c>
      <c r="C350" s="3" t="s">
        <v>2461</v>
      </c>
      <c r="D350" s="3" t="s">
        <v>2431</v>
      </c>
      <c r="E350" s="3" t="s">
        <v>677</v>
      </c>
      <c r="F350" s="9" t="str">
        <f t="shared" si="5"/>
        <v>JR enterprises </v>
      </c>
    </row>
    <row r="351" spans="1:6" x14ac:dyDescent="0.3">
      <c r="A351" s="3">
        <v>350</v>
      </c>
      <c r="B351" s="5" t="s">
        <v>678</v>
      </c>
      <c r="C351" s="3" t="s">
        <v>2459</v>
      </c>
      <c r="D351" s="3" t="s">
        <v>2431</v>
      </c>
      <c r="E351" s="3" t="s">
        <v>679</v>
      </c>
      <c r="F351" s="9" t="str">
        <f t="shared" si="5"/>
        <v>Jualo </v>
      </c>
    </row>
    <row r="352" spans="1:6" x14ac:dyDescent="0.3">
      <c r="A352" s="3">
        <v>351</v>
      </c>
      <c r="B352" s="5" t="s">
        <v>680</v>
      </c>
      <c r="C352" s="3" t="s">
        <v>2461</v>
      </c>
      <c r="D352" s="3" t="s">
        <v>2431</v>
      </c>
      <c r="E352" s="3" t="s">
        <v>681</v>
      </c>
      <c r="F352" s="9" t="str">
        <f t="shared" si="5"/>
        <v>justdial</v>
      </c>
    </row>
    <row r="353" spans="1:6" x14ac:dyDescent="0.3">
      <c r="A353" s="3">
        <v>352</v>
      </c>
      <c r="B353" s="5" t="s">
        <v>682</v>
      </c>
      <c r="C353" s="3" t="s">
        <v>2461</v>
      </c>
      <c r="D353" s="3" t="s">
        <v>2431</v>
      </c>
      <c r="E353" s="3" t="s">
        <v>683</v>
      </c>
      <c r="F353" s="9" t="str">
        <f t="shared" si="5"/>
        <v>justshopon</v>
      </c>
    </row>
    <row r="354" spans="1:6" x14ac:dyDescent="0.3">
      <c r="A354" s="3">
        <v>353</v>
      </c>
      <c r="B354" s="5" t="s">
        <v>684</v>
      </c>
      <c r="C354" s="3" t="s">
        <v>2449</v>
      </c>
      <c r="D354" s="3" t="s">
        <v>2431</v>
      </c>
      <c r="E354" s="3" t="s">
        <v>685</v>
      </c>
      <c r="F354" s="9" t="str">
        <f t="shared" si="5"/>
        <v>jyh </v>
      </c>
    </row>
    <row r="355" spans="1:6" x14ac:dyDescent="0.3">
      <c r="A355" s="3">
        <v>354</v>
      </c>
      <c r="B355" s="5" t="s">
        <v>686</v>
      </c>
      <c r="C355" s="3" t="s">
        <v>2451</v>
      </c>
      <c r="D355" s="3" t="s">
        <v>2431</v>
      </c>
      <c r="E355" s="3" t="s">
        <v>687</v>
      </c>
      <c r="F355" s="9" t="str">
        <f t="shared" si="5"/>
        <v>Kaidee </v>
      </c>
    </row>
    <row r="356" spans="1:6" x14ac:dyDescent="0.3">
      <c r="A356" s="3">
        <v>355</v>
      </c>
      <c r="B356" s="5" t="s">
        <v>688</v>
      </c>
      <c r="C356" s="3" t="s">
        <v>2463</v>
      </c>
      <c r="D356" s="3" t="s">
        <v>2431</v>
      </c>
      <c r="E356" s="3"/>
      <c r="F356" s="9" t="str">
        <f t="shared" si="5"/>
        <v>KartBD</v>
      </c>
    </row>
    <row r="357" spans="1:6" x14ac:dyDescent="0.3">
      <c r="A357" s="3">
        <v>356</v>
      </c>
      <c r="B357" s="5" t="s">
        <v>689</v>
      </c>
      <c r="C357" s="3" t="s">
        <v>2461</v>
      </c>
      <c r="D357" s="3" t="s">
        <v>2431</v>
      </c>
      <c r="E357" s="3" t="s">
        <v>690</v>
      </c>
      <c r="F357" s="9" t="str">
        <f t="shared" si="5"/>
        <v>kartheart</v>
      </c>
    </row>
    <row r="358" spans="1:6" x14ac:dyDescent="0.3">
      <c r="A358" s="3">
        <v>357</v>
      </c>
      <c r="B358" s="5" t="s">
        <v>691</v>
      </c>
      <c r="C358" s="3" t="s">
        <v>2459</v>
      </c>
      <c r="D358" s="3" t="s">
        <v>2431</v>
      </c>
      <c r="E358" s="3" t="s">
        <v>692</v>
      </c>
      <c r="F358" s="9" t="str">
        <f t="shared" si="5"/>
        <v>Kaskus</v>
      </c>
    </row>
    <row r="359" spans="1:6" x14ac:dyDescent="0.3">
      <c r="A359" s="3">
        <v>358</v>
      </c>
      <c r="B359" s="5" t="s">
        <v>693</v>
      </c>
      <c r="C359" s="3" t="s">
        <v>2472</v>
      </c>
      <c r="D359" s="3" t="s">
        <v>2431</v>
      </c>
      <c r="E359" s="3" t="s">
        <v>694</v>
      </c>
      <c r="F359" s="9" t="str">
        <f t="shared" si="5"/>
        <v>Kaymu Nepal </v>
      </c>
    </row>
    <row r="360" spans="1:6" x14ac:dyDescent="0.3">
      <c r="A360" s="3">
        <v>359</v>
      </c>
      <c r="B360" s="5" t="s">
        <v>695</v>
      </c>
      <c r="C360" s="3" t="s">
        <v>2457</v>
      </c>
      <c r="D360" s="3" t="s">
        <v>2431</v>
      </c>
      <c r="E360" s="3" t="s">
        <v>696</v>
      </c>
      <c r="F360" s="9" t="str">
        <f t="shared" si="5"/>
        <v>Kaymu PK </v>
      </c>
    </row>
    <row r="361" spans="1:6" x14ac:dyDescent="0.3">
      <c r="A361" s="3">
        <v>360</v>
      </c>
      <c r="B361" s="5" t="s">
        <v>695</v>
      </c>
      <c r="C361" s="3" t="s">
        <v>2457</v>
      </c>
      <c r="D361" s="3" t="s">
        <v>2431</v>
      </c>
      <c r="E361" s="3" t="s">
        <v>697</v>
      </c>
      <c r="F361" s="9" t="str">
        <f t="shared" si="5"/>
        <v>Kaymu PK </v>
      </c>
    </row>
    <row r="362" spans="1:6" x14ac:dyDescent="0.3">
      <c r="A362" s="3">
        <v>361</v>
      </c>
      <c r="B362" s="5" t="s">
        <v>698</v>
      </c>
      <c r="C362" s="3" t="s">
        <v>2470</v>
      </c>
      <c r="D362" s="3" t="s">
        <v>2431</v>
      </c>
      <c r="E362" s="3" t="s">
        <v>699</v>
      </c>
      <c r="F362" s="9" t="str">
        <f t="shared" si="5"/>
        <v>kaymu</v>
      </c>
    </row>
    <row r="363" spans="1:6" x14ac:dyDescent="0.3">
      <c r="A363" s="3">
        <v>362</v>
      </c>
      <c r="B363" s="5" t="s">
        <v>700</v>
      </c>
      <c r="C363" s="3" t="s">
        <v>2467</v>
      </c>
      <c r="D363" s="3" t="s">
        <v>2431</v>
      </c>
      <c r="E363" s="3" t="s">
        <v>701</v>
      </c>
      <c r="F363" s="9" t="str">
        <f t="shared" si="5"/>
        <v>kaymu</v>
      </c>
    </row>
    <row r="364" spans="1:6" x14ac:dyDescent="0.3">
      <c r="A364" s="3">
        <v>363</v>
      </c>
      <c r="B364" s="5" t="s">
        <v>702</v>
      </c>
      <c r="C364" s="3" t="s">
        <v>2465</v>
      </c>
      <c r="D364" s="3" t="s">
        <v>2431</v>
      </c>
      <c r="E364" s="3" t="s">
        <v>703</v>
      </c>
      <c r="F364" s="9" t="str">
        <f t="shared" si="5"/>
        <v>khabarineh</v>
      </c>
    </row>
    <row r="365" spans="1:6" x14ac:dyDescent="0.3">
      <c r="A365" s="3">
        <v>364</v>
      </c>
      <c r="B365" s="5" t="s">
        <v>704</v>
      </c>
      <c r="C365" s="3" t="s">
        <v>2470</v>
      </c>
      <c r="D365" s="3" t="s">
        <v>2431</v>
      </c>
      <c r="E365" s="3" t="s">
        <v>705</v>
      </c>
      <c r="F365" s="9" t="str">
        <f t="shared" si="5"/>
        <v>Kidzline LK </v>
      </c>
    </row>
    <row r="366" spans="1:6" x14ac:dyDescent="0.3">
      <c r="A366" s="3">
        <v>365</v>
      </c>
      <c r="B366" s="5" t="s">
        <v>706</v>
      </c>
      <c r="C366" s="3" t="s">
        <v>2463</v>
      </c>
      <c r="D366" s="3" t="s">
        <v>2431</v>
      </c>
      <c r="E366" s="3"/>
      <c r="F366" s="9" t="str">
        <f t="shared" si="5"/>
        <v>Kiksha</v>
      </c>
    </row>
    <row r="367" spans="1:6" x14ac:dyDescent="0.3">
      <c r="A367" s="3">
        <v>366</v>
      </c>
      <c r="B367" s="5" t="s">
        <v>707</v>
      </c>
      <c r="C367" s="3" t="s">
        <v>2453</v>
      </c>
      <c r="D367" s="3" t="s">
        <v>2431</v>
      </c>
      <c r="E367" s="3" t="s">
        <v>708</v>
      </c>
      <c r="F367" s="9" t="str">
        <f t="shared" si="5"/>
        <v>Kingstone TW </v>
      </c>
    </row>
    <row r="368" spans="1:6" x14ac:dyDescent="0.3">
      <c r="A368" s="3">
        <v>367</v>
      </c>
      <c r="B368" s="5" t="s">
        <v>709</v>
      </c>
      <c r="C368" s="3" t="s">
        <v>2461</v>
      </c>
      <c r="D368" s="3" t="s">
        <v>2431</v>
      </c>
      <c r="E368" s="3" t="s">
        <v>710</v>
      </c>
      <c r="F368" s="9" t="str">
        <f t="shared" si="5"/>
        <v>kraftly</v>
      </c>
    </row>
    <row r="369" spans="1:6" x14ac:dyDescent="0.3">
      <c r="A369" s="3">
        <v>368</v>
      </c>
      <c r="B369" s="5" t="s">
        <v>711</v>
      </c>
      <c r="C369" s="3" t="s">
        <v>2467</v>
      </c>
      <c r="D369" s="3" t="s">
        <v>2431</v>
      </c>
      <c r="E369" s="3" t="s">
        <v>712</v>
      </c>
      <c r="F369" s="9" t="str">
        <f t="shared" si="5"/>
        <v>Lahatna</v>
      </c>
    </row>
    <row r="370" spans="1:6" x14ac:dyDescent="0.3">
      <c r="A370" s="3">
        <v>369</v>
      </c>
      <c r="B370" s="5" t="s">
        <v>713</v>
      </c>
      <c r="C370" s="3" t="s">
        <v>2543</v>
      </c>
      <c r="D370" s="3" t="s">
        <v>2431</v>
      </c>
      <c r="E370" s="3" t="s">
        <v>714</v>
      </c>
      <c r="F370" s="9" t="str">
        <f t="shared" si="5"/>
        <v>lak</v>
      </c>
    </row>
    <row r="371" spans="1:6" x14ac:dyDescent="0.3">
      <c r="A371" s="3">
        <v>370</v>
      </c>
      <c r="B371" s="5" t="s">
        <v>715</v>
      </c>
      <c r="C371" s="3" t="s">
        <v>2473</v>
      </c>
      <c r="D371" s="3" t="s">
        <v>2431</v>
      </c>
      <c r="E371" s="3" t="s">
        <v>716</v>
      </c>
      <c r="F371" s="9" t="str">
        <f t="shared" si="5"/>
        <v>Lalafo KG </v>
      </c>
    </row>
    <row r="372" spans="1:6" x14ac:dyDescent="0.3">
      <c r="A372" s="3">
        <v>371</v>
      </c>
      <c r="B372" s="5" t="s">
        <v>717</v>
      </c>
      <c r="C372" s="3" t="s">
        <v>2474</v>
      </c>
      <c r="D372" s="3" t="s">
        <v>2431</v>
      </c>
      <c r="E372" s="3" t="s">
        <v>718</v>
      </c>
      <c r="F372" s="9" t="str">
        <f t="shared" si="5"/>
        <v>Lalafo</v>
      </c>
    </row>
    <row r="373" spans="1:6" x14ac:dyDescent="0.3">
      <c r="A373" s="3">
        <v>372</v>
      </c>
      <c r="B373" s="5" t="s">
        <v>719</v>
      </c>
      <c r="C373" s="3" t="s">
        <v>2461</v>
      </c>
      <c r="D373" s="3" t="s">
        <v>2431</v>
      </c>
      <c r="E373" s="3" t="s">
        <v>720</v>
      </c>
      <c r="F373" s="9" t="str">
        <f t="shared" si="5"/>
        <v>Lancerhealthcare </v>
      </c>
    </row>
    <row r="374" spans="1:6" x14ac:dyDescent="0.3">
      <c r="A374" s="3">
        <v>373</v>
      </c>
      <c r="B374" s="5" t="s">
        <v>721</v>
      </c>
      <c r="C374" s="3" t="s">
        <v>2459</v>
      </c>
      <c r="D374" s="3" t="s">
        <v>2431</v>
      </c>
      <c r="E374" s="3" t="s">
        <v>722</v>
      </c>
      <c r="F374" s="9" t="str">
        <f t="shared" si="5"/>
        <v>Lazada ID </v>
      </c>
    </row>
    <row r="375" spans="1:6" x14ac:dyDescent="0.3">
      <c r="A375" s="3">
        <v>374</v>
      </c>
      <c r="B375" s="5" t="s">
        <v>723</v>
      </c>
      <c r="C375" s="3" t="s">
        <v>2466</v>
      </c>
      <c r="D375" s="3" t="s">
        <v>2431</v>
      </c>
      <c r="E375" s="3" t="s">
        <v>724</v>
      </c>
      <c r="F375" s="9" t="str">
        <f t="shared" si="5"/>
        <v>Lazada MY </v>
      </c>
    </row>
    <row r="376" spans="1:6" x14ac:dyDescent="0.3">
      <c r="A376" s="3">
        <v>375</v>
      </c>
      <c r="B376" s="5" t="s">
        <v>725</v>
      </c>
      <c r="C376" s="3" t="s">
        <v>2467</v>
      </c>
      <c r="D376" s="3" t="s">
        <v>2431</v>
      </c>
      <c r="E376" s="3" t="s">
        <v>726</v>
      </c>
      <c r="F376" s="9" t="str">
        <f t="shared" si="5"/>
        <v>Lazada PH </v>
      </c>
    </row>
    <row r="377" spans="1:6" x14ac:dyDescent="0.3">
      <c r="A377" s="3">
        <v>376</v>
      </c>
      <c r="B377" s="5" t="s">
        <v>727</v>
      </c>
      <c r="C377" s="3" t="s">
        <v>2462</v>
      </c>
      <c r="D377" s="3" t="s">
        <v>2431</v>
      </c>
      <c r="E377" s="3" t="s">
        <v>728</v>
      </c>
      <c r="F377" s="9" t="str">
        <f t="shared" si="5"/>
        <v>Lazada SG </v>
      </c>
    </row>
    <row r="378" spans="1:6" x14ac:dyDescent="0.3">
      <c r="A378" s="3">
        <v>377</v>
      </c>
      <c r="B378" s="5" t="s">
        <v>729</v>
      </c>
      <c r="C378" s="3" t="s">
        <v>2451</v>
      </c>
      <c r="D378" s="3" t="s">
        <v>2431</v>
      </c>
      <c r="E378" s="3" t="s">
        <v>730</v>
      </c>
      <c r="F378" s="9" t="str">
        <f t="shared" si="5"/>
        <v>Lazada TH </v>
      </c>
    </row>
    <row r="379" spans="1:6" x14ac:dyDescent="0.3">
      <c r="A379" s="3">
        <v>378</v>
      </c>
      <c r="B379" s="5" t="s">
        <v>731</v>
      </c>
      <c r="C379" s="3" t="s">
        <v>2452</v>
      </c>
      <c r="D379" s="3" t="s">
        <v>2431</v>
      </c>
      <c r="E379" s="3" t="s">
        <v>732</v>
      </c>
      <c r="F379" s="9" t="str">
        <f t="shared" si="5"/>
        <v>Lazada VN </v>
      </c>
    </row>
    <row r="380" spans="1:6" x14ac:dyDescent="0.3">
      <c r="A380" s="3">
        <v>379</v>
      </c>
      <c r="B380" s="5" t="s">
        <v>733</v>
      </c>
      <c r="C380" s="3" t="s">
        <v>2466</v>
      </c>
      <c r="D380" s="3" t="s">
        <v>2431</v>
      </c>
      <c r="E380" s="3" t="s">
        <v>734</v>
      </c>
      <c r="F380" s="9" t="str">
        <f t="shared" si="5"/>
        <v>Lelong </v>
      </c>
    </row>
    <row r="381" spans="1:6" x14ac:dyDescent="0.3">
      <c r="A381" s="3">
        <v>380</v>
      </c>
      <c r="B381" s="5" t="s">
        <v>735</v>
      </c>
      <c r="C381" s="3" t="s">
        <v>2453</v>
      </c>
      <c r="D381" s="3" t="s">
        <v>2431</v>
      </c>
      <c r="E381" s="3" t="s">
        <v>736</v>
      </c>
      <c r="F381" s="9" t="str">
        <f t="shared" si="5"/>
        <v>Letao</v>
      </c>
    </row>
    <row r="382" spans="1:6" x14ac:dyDescent="0.3">
      <c r="A382" s="3">
        <v>381</v>
      </c>
      <c r="B382" s="5" t="s">
        <v>737</v>
      </c>
      <c r="C382" s="3" t="s">
        <v>2450</v>
      </c>
      <c r="D382" s="3" t="s">
        <v>2431</v>
      </c>
      <c r="E382" s="3" t="s">
        <v>738</v>
      </c>
      <c r="F382" s="9" t="str">
        <f t="shared" si="5"/>
        <v>LFmall </v>
      </c>
    </row>
    <row r="383" spans="1:6" x14ac:dyDescent="0.3">
      <c r="A383" s="3">
        <v>382</v>
      </c>
      <c r="B383" s="5" t="s">
        <v>739</v>
      </c>
      <c r="C383" s="3" t="s">
        <v>2461</v>
      </c>
      <c r="D383" s="3" t="s">
        <v>2431</v>
      </c>
      <c r="E383" s="3" t="s">
        <v>740</v>
      </c>
      <c r="F383" s="9" t="str">
        <f t="shared" si="5"/>
        <v>lifelongindiaonline</v>
      </c>
    </row>
    <row r="384" spans="1:6" x14ac:dyDescent="0.3">
      <c r="A384" s="3">
        <v>383</v>
      </c>
      <c r="B384" s="5" t="s">
        <v>741</v>
      </c>
      <c r="C384" s="3" t="s">
        <v>2461</v>
      </c>
      <c r="D384" s="3" t="s">
        <v>2431</v>
      </c>
      <c r="E384" s="3" t="s">
        <v>742</v>
      </c>
      <c r="F384" s="9" t="str">
        <f t="shared" si="5"/>
        <v>Limeroad </v>
      </c>
    </row>
    <row r="385" spans="1:6" x14ac:dyDescent="0.3">
      <c r="A385" s="3">
        <v>384</v>
      </c>
      <c r="B385" s="5" t="s">
        <v>743</v>
      </c>
      <c r="C385" s="3" t="s">
        <v>2451</v>
      </c>
      <c r="D385" s="3" t="s">
        <v>2431</v>
      </c>
      <c r="E385" s="3" t="s">
        <v>744</v>
      </c>
      <c r="F385" s="9" t="str">
        <f t="shared" si="5"/>
        <v>LnwShop </v>
      </c>
    </row>
    <row r="386" spans="1:6" x14ac:dyDescent="0.3">
      <c r="A386" s="3">
        <v>385</v>
      </c>
      <c r="B386" s="5" t="s">
        <v>745</v>
      </c>
      <c r="C386" s="3" t="s">
        <v>2460</v>
      </c>
      <c r="D386" s="3" t="s">
        <v>2431</v>
      </c>
      <c r="E386" s="3" t="s">
        <v>746</v>
      </c>
      <c r="F386" s="9" t="str">
        <f t="shared" si="5"/>
        <v>Locondo</v>
      </c>
    </row>
    <row r="387" spans="1:6" x14ac:dyDescent="0.3">
      <c r="A387" s="3">
        <v>386</v>
      </c>
      <c r="B387" s="5" t="s">
        <v>747</v>
      </c>
      <c r="C387" s="3" t="s">
        <v>2460</v>
      </c>
      <c r="D387" s="3" t="s">
        <v>2431</v>
      </c>
      <c r="E387" s="3" t="s">
        <v>748</v>
      </c>
      <c r="F387" s="9" t="str">
        <f t="shared" ref="F387:F450" si="6">IFERROR(LEFT(B387,FIND(".",B387)-1),B387)</f>
        <v>Lohaco</v>
      </c>
    </row>
    <row r="388" spans="1:6" x14ac:dyDescent="0.3">
      <c r="A388" s="3">
        <v>387</v>
      </c>
      <c r="B388" s="5" t="s">
        <v>749</v>
      </c>
      <c r="C388" s="3" t="s">
        <v>2450</v>
      </c>
      <c r="D388" s="3" t="s">
        <v>2431</v>
      </c>
      <c r="E388" s="3" t="s">
        <v>750</v>
      </c>
      <c r="F388" s="9" t="str">
        <f t="shared" si="6"/>
        <v>lotteimall</v>
      </c>
    </row>
    <row r="389" spans="1:6" x14ac:dyDescent="0.3">
      <c r="A389" s="3">
        <v>388</v>
      </c>
      <c r="B389" s="5" t="s">
        <v>751</v>
      </c>
      <c r="C389" s="3" t="s">
        <v>2452</v>
      </c>
      <c r="D389" s="3" t="s">
        <v>2431</v>
      </c>
      <c r="E389" s="3" t="s">
        <v>752</v>
      </c>
      <c r="F389" s="9" t="str">
        <f t="shared" si="6"/>
        <v>Lozi </v>
      </c>
    </row>
    <row r="390" spans="1:6" x14ac:dyDescent="0.3">
      <c r="A390" s="3">
        <v>389</v>
      </c>
      <c r="B390" s="5" t="s">
        <v>753</v>
      </c>
      <c r="C390" s="3" t="s">
        <v>2453</v>
      </c>
      <c r="D390" s="3" t="s">
        <v>2431</v>
      </c>
      <c r="E390" s="3" t="s">
        <v>754</v>
      </c>
      <c r="F390" s="9" t="str">
        <f t="shared" si="6"/>
        <v>Luefan </v>
      </c>
    </row>
    <row r="391" spans="1:6" x14ac:dyDescent="0.3">
      <c r="A391" s="3">
        <v>390</v>
      </c>
      <c r="B391" s="5" t="s">
        <v>755</v>
      </c>
      <c r="C391" s="3" t="s">
        <v>2461</v>
      </c>
      <c r="D391" s="3" t="s">
        <v>2431</v>
      </c>
      <c r="E391" s="3" t="s">
        <v>756</v>
      </c>
      <c r="F391" s="9" t="str">
        <f t="shared" si="6"/>
        <v>Maanmedex </v>
      </c>
    </row>
    <row r="392" spans="1:6" x14ac:dyDescent="0.3">
      <c r="A392" s="3">
        <v>391</v>
      </c>
      <c r="B392" s="5" t="s">
        <v>757</v>
      </c>
      <c r="C392" s="3" t="s">
        <v>2449</v>
      </c>
      <c r="D392" s="3" t="s">
        <v>2431</v>
      </c>
      <c r="E392" s="3" t="s">
        <v>758</v>
      </c>
      <c r="F392" s="9" t="str">
        <f t="shared" si="6"/>
        <v>made-in-china</v>
      </c>
    </row>
    <row r="393" spans="1:6" x14ac:dyDescent="0.3">
      <c r="A393" s="3">
        <v>392</v>
      </c>
      <c r="B393" s="5" t="s">
        <v>759</v>
      </c>
      <c r="C393" s="3" t="s">
        <v>2460</v>
      </c>
      <c r="D393" s="3" t="s">
        <v>2431</v>
      </c>
      <c r="E393" s="3" t="s">
        <v>760</v>
      </c>
      <c r="F393" s="9" t="str">
        <f t="shared" si="6"/>
        <v>Magaseek</v>
      </c>
    </row>
    <row r="394" spans="1:6" x14ac:dyDescent="0.3">
      <c r="A394" s="3">
        <v>393</v>
      </c>
      <c r="B394" s="5" t="s">
        <v>761</v>
      </c>
      <c r="C394" s="3" t="s">
        <v>2449</v>
      </c>
      <c r="D394" s="3" t="s">
        <v>2431</v>
      </c>
      <c r="E394" s="3" t="s">
        <v>762</v>
      </c>
      <c r="F394" s="9" t="str">
        <f t="shared" si="6"/>
        <v>makepolo</v>
      </c>
    </row>
    <row r="395" spans="1:6" x14ac:dyDescent="0.3">
      <c r="A395" s="3">
        <v>394</v>
      </c>
      <c r="B395" s="5" t="s">
        <v>763</v>
      </c>
      <c r="C395" s="3" t="s">
        <v>2449</v>
      </c>
      <c r="D395" s="3" t="s">
        <v>2431</v>
      </c>
      <c r="E395" s="3" t="s">
        <v>764</v>
      </c>
      <c r="F395" s="9" t="str">
        <f t="shared" si="6"/>
        <v>manufacturer365 </v>
      </c>
    </row>
    <row r="396" spans="1:6" x14ac:dyDescent="0.3">
      <c r="A396" s="3">
        <v>395</v>
      </c>
      <c r="B396" s="5" t="s">
        <v>765</v>
      </c>
      <c r="C396" s="3" t="s">
        <v>2451</v>
      </c>
      <c r="D396" s="3" t="s">
        <v>2431</v>
      </c>
      <c r="E396" s="3" t="s">
        <v>766</v>
      </c>
      <c r="F396" s="9" t="str">
        <f t="shared" si="6"/>
        <v>Manymarket </v>
      </c>
    </row>
    <row r="397" spans="1:6" x14ac:dyDescent="0.3">
      <c r="A397" s="3">
        <v>396</v>
      </c>
      <c r="B397" s="5" t="s">
        <v>767</v>
      </c>
      <c r="C397" s="3" t="s">
        <v>2461</v>
      </c>
      <c r="D397" s="3" t="s">
        <v>2431</v>
      </c>
      <c r="E397" s="3"/>
      <c r="F397" s="9" t="str">
        <f t="shared" si="6"/>
        <v>marketveda</v>
      </c>
    </row>
    <row r="398" spans="1:6" x14ac:dyDescent="0.3">
      <c r="A398" s="3">
        <v>397</v>
      </c>
      <c r="B398" s="5" t="s">
        <v>768</v>
      </c>
      <c r="C398" s="3" t="s">
        <v>2460</v>
      </c>
      <c r="D398" s="3" t="s">
        <v>2431</v>
      </c>
      <c r="E398" s="3" t="s">
        <v>769</v>
      </c>
      <c r="F398" s="9" t="str">
        <f t="shared" si="6"/>
        <v>mbok</v>
      </c>
    </row>
    <row r="399" spans="1:6" x14ac:dyDescent="0.3">
      <c r="A399" s="3">
        <v>398</v>
      </c>
      <c r="B399" s="5" t="s">
        <v>770</v>
      </c>
      <c r="C399" s="3" t="s">
        <v>2461</v>
      </c>
      <c r="D399" s="3" t="s">
        <v>2431</v>
      </c>
      <c r="E399" s="3" t="s">
        <v>771</v>
      </c>
      <c r="F399" s="9" t="str">
        <f t="shared" si="6"/>
        <v>Medicinedropshipper </v>
      </c>
    </row>
    <row r="400" spans="1:6" x14ac:dyDescent="0.3">
      <c r="A400" s="3">
        <v>399</v>
      </c>
      <c r="B400" s="5" t="s">
        <v>772</v>
      </c>
      <c r="C400" s="3" t="s">
        <v>2468</v>
      </c>
      <c r="D400" s="3" t="s">
        <v>2431</v>
      </c>
      <c r="E400" s="3" t="s">
        <v>773</v>
      </c>
      <c r="F400" s="9" t="str">
        <f t="shared" si="6"/>
        <v>meizu</v>
      </c>
    </row>
    <row r="401" spans="1:6" x14ac:dyDescent="0.3">
      <c r="A401" s="3">
        <v>400</v>
      </c>
      <c r="B401" s="5" t="s">
        <v>774</v>
      </c>
      <c r="C401" s="3" t="s">
        <v>2461</v>
      </c>
      <c r="D401" s="3" t="s">
        <v>2431</v>
      </c>
      <c r="E401" s="3" t="s">
        <v>775</v>
      </c>
      <c r="F401" s="9" t="str">
        <f t="shared" si="6"/>
        <v>melangebox</v>
      </c>
    </row>
    <row r="402" spans="1:6" x14ac:dyDescent="0.3">
      <c r="A402" s="3">
        <v>401</v>
      </c>
      <c r="B402" s="5" t="s">
        <v>776</v>
      </c>
      <c r="C402" s="3" t="s">
        <v>2458</v>
      </c>
      <c r="D402" s="3" t="s">
        <v>2431</v>
      </c>
      <c r="E402" s="3" t="s">
        <v>777</v>
      </c>
      <c r="F402" s="9" t="str">
        <f t="shared" si="6"/>
        <v>melltoo</v>
      </c>
    </row>
    <row r="403" spans="1:6" x14ac:dyDescent="0.3">
      <c r="A403" s="3">
        <v>402</v>
      </c>
      <c r="B403" s="5" t="s">
        <v>778</v>
      </c>
      <c r="C403" s="3" t="s">
        <v>2460</v>
      </c>
      <c r="D403" s="3" t="s">
        <v>2431</v>
      </c>
      <c r="E403" s="3" t="s">
        <v>779</v>
      </c>
      <c r="F403" s="9" t="str">
        <f t="shared" si="6"/>
        <v>Mercari JP </v>
      </c>
    </row>
    <row r="404" spans="1:6" x14ac:dyDescent="0.3">
      <c r="A404" s="3">
        <v>403</v>
      </c>
      <c r="B404" s="5" t="s">
        <v>780</v>
      </c>
      <c r="C404" s="3" t="s">
        <v>2458</v>
      </c>
      <c r="D404" s="3" t="s">
        <v>2431</v>
      </c>
      <c r="E404" s="3" t="s">
        <v>781</v>
      </c>
      <c r="F404" s="9" t="str">
        <f t="shared" si="6"/>
        <v>merlin-digital </v>
      </c>
    </row>
    <row r="405" spans="1:6" x14ac:dyDescent="0.3">
      <c r="A405" s="3">
        <v>404</v>
      </c>
      <c r="B405" s="5" t="s">
        <v>782</v>
      </c>
      <c r="C405" s="3" t="s">
        <v>2467</v>
      </c>
      <c r="D405" s="3" t="s">
        <v>2431</v>
      </c>
      <c r="E405" s="3" t="s">
        <v>783</v>
      </c>
      <c r="F405" s="9" t="str">
        <f t="shared" si="6"/>
        <v>Metrodeal</v>
      </c>
    </row>
    <row r="406" spans="1:6" x14ac:dyDescent="0.3">
      <c r="A406" s="3">
        <v>405</v>
      </c>
      <c r="B406" s="5" t="s">
        <v>784</v>
      </c>
      <c r="C406" s="3" t="s">
        <v>2461</v>
      </c>
      <c r="D406" s="3" t="s">
        <v>2431</v>
      </c>
      <c r="E406" s="3" t="s">
        <v>785</v>
      </c>
      <c r="F406" s="9" t="str">
        <f t="shared" si="6"/>
        <v>mildmart</v>
      </c>
    </row>
    <row r="407" spans="1:6" x14ac:dyDescent="0.3">
      <c r="A407" s="3">
        <v>406</v>
      </c>
      <c r="B407" s="5" t="s">
        <v>786</v>
      </c>
      <c r="C407" s="3" t="s">
        <v>2461</v>
      </c>
      <c r="D407" s="3" t="s">
        <v>2431</v>
      </c>
      <c r="E407" s="3" t="s">
        <v>787</v>
      </c>
      <c r="F407" s="9" t="str">
        <f t="shared" si="6"/>
        <v>milmila</v>
      </c>
    </row>
    <row r="408" spans="1:6" x14ac:dyDescent="0.3">
      <c r="A408" s="3">
        <v>407</v>
      </c>
      <c r="B408" s="5" t="s">
        <v>788</v>
      </c>
      <c r="C408" s="3" t="s">
        <v>2461</v>
      </c>
      <c r="D408" s="3" t="s">
        <v>2431</v>
      </c>
      <c r="E408" s="3" t="s">
        <v>789</v>
      </c>
      <c r="F408" s="9" t="str">
        <f t="shared" si="6"/>
        <v>mobikart</v>
      </c>
    </row>
    <row r="409" spans="1:6" x14ac:dyDescent="0.3">
      <c r="A409" s="3">
        <v>408</v>
      </c>
      <c r="B409" s="5" t="s">
        <v>790</v>
      </c>
      <c r="C409" s="3" t="s">
        <v>2449</v>
      </c>
      <c r="D409" s="3" t="s">
        <v>2431</v>
      </c>
      <c r="E409" s="3" t="s">
        <v>791</v>
      </c>
      <c r="F409" s="9" t="str">
        <f t="shared" si="6"/>
        <v>mogujie</v>
      </c>
    </row>
    <row r="410" spans="1:6" x14ac:dyDescent="0.3">
      <c r="A410" s="3">
        <v>409</v>
      </c>
      <c r="B410" s="5" t="s">
        <v>792</v>
      </c>
      <c r="C410" s="3" t="s">
        <v>2453</v>
      </c>
      <c r="D410" s="3" t="s">
        <v>2431</v>
      </c>
      <c r="E410" s="3" t="s">
        <v>793</v>
      </c>
      <c r="F410" s="9" t="str">
        <f t="shared" si="6"/>
        <v>momomall TW </v>
      </c>
    </row>
    <row r="411" spans="1:6" x14ac:dyDescent="0.3">
      <c r="A411" s="3">
        <v>410</v>
      </c>
      <c r="B411" s="5" t="s">
        <v>794</v>
      </c>
      <c r="C411" s="3" t="s">
        <v>2453</v>
      </c>
      <c r="D411" s="3" t="s">
        <v>2431</v>
      </c>
      <c r="E411" s="3"/>
      <c r="F411" s="9" t="str">
        <f t="shared" si="6"/>
        <v>momoshop</v>
      </c>
    </row>
    <row r="412" spans="1:6" x14ac:dyDescent="0.3">
      <c r="A412" s="3">
        <v>411</v>
      </c>
      <c r="B412" s="5" t="s">
        <v>795</v>
      </c>
      <c r="C412" s="3" t="s">
        <v>2453</v>
      </c>
      <c r="D412" s="3" t="s">
        <v>2431</v>
      </c>
      <c r="E412" s="3" t="s">
        <v>796</v>
      </c>
      <c r="F412" s="9" t="str">
        <f t="shared" si="6"/>
        <v>mr-lord</v>
      </c>
    </row>
    <row r="413" spans="1:6" x14ac:dyDescent="0.3">
      <c r="A413" s="3">
        <v>412</v>
      </c>
      <c r="B413" s="5" t="s">
        <v>797</v>
      </c>
      <c r="C413" s="3" t="s">
        <v>2452</v>
      </c>
      <c r="D413" s="3" t="s">
        <v>2431</v>
      </c>
      <c r="E413" s="3" t="s">
        <v>798</v>
      </c>
      <c r="F413" s="9" t="str">
        <f t="shared" si="6"/>
        <v>muaban</v>
      </c>
    </row>
    <row r="414" spans="1:6" x14ac:dyDescent="0.3">
      <c r="A414" s="3">
        <v>413</v>
      </c>
      <c r="B414" s="5" t="s">
        <v>799</v>
      </c>
      <c r="C414" s="3" t="s">
        <v>2452</v>
      </c>
      <c r="D414" s="3" t="s">
        <v>2431</v>
      </c>
      <c r="E414" s="3" t="s">
        <v>800</v>
      </c>
      <c r="F414" s="9" t="str">
        <f t="shared" si="6"/>
        <v>muachung</v>
      </c>
    </row>
    <row r="415" spans="1:6" x14ac:dyDescent="0.3">
      <c r="A415" s="3">
        <v>414</v>
      </c>
      <c r="B415" s="5" t="s">
        <v>801</v>
      </c>
      <c r="C415" s="3" t="s">
        <v>2452</v>
      </c>
      <c r="D415" s="3" t="s">
        <v>2431</v>
      </c>
      <c r="E415" s="3" t="s">
        <v>802</v>
      </c>
      <c r="F415" s="9" t="str">
        <f t="shared" si="6"/>
        <v>Muare</v>
      </c>
    </row>
    <row r="416" spans="1:6" x14ac:dyDescent="0.3">
      <c r="A416" s="3">
        <v>415</v>
      </c>
      <c r="B416" s="5" t="s">
        <v>803</v>
      </c>
      <c r="C416" s="3" t="s">
        <v>2466</v>
      </c>
      <c r="D416" s="3" t="s">
        <v>2431</v>
      </c>
      <c r="E416" s="3" t="s">
        <v>804</v>
      </c>
      <c r="F416" s="9" t="str">
        <f t="shared" si="6"/>
        <v>Mudah </v>
      </c>
    </row>
    <row r="417" spans="1:6" x14ac:dyDescent="0.3">
      <c r="A417" s="3">
        <v>416</v>
      </c>
      <c r="B417" s="5" t="s">
        <v>805</v>
      </c>
      <c r="C417" s="3" t="s">
        <v>2467</v>
      </c>
      <c r="D417" s="3" t="s">
        <v>2431</v>
      </c>
      <c r="E417" s="3" t="s">
        <v>806</v>
      </c>
      <c r="F417" s="9" t="str">
        <f t="shared" si="6"/>
        <v>Mybenta </v>
      </c>
    </row>
    <row r="418" spans="1:6" x14ac:dyDescent="0.3">
      <c r="A418" s="3">
        <v>417</v>
      </c>
      <c r="B418" s="5" t="s">
        <v>807</v>
      </c>
      <c r="C418" s="3" t="s">
        <v>2453</v>
      </c>
      <c r="D418" s="3" t="s">
        <v>2431</v>
      </c>
      <c r="E418" s="3" t="s">
        <v>808</v>
      </c>
      <c r="F418" s="9" t="str">
        <f t="shared" si="6"/>
        <v>myfone TW </v>
      </c>
    </row>
    <row r="419" spans="1:6" x14ac:dyDescent="0.3">
      <c r="A419" s="3">
        <v>418</v>
      </c>
      <c r="B419" s="5" t="s">
        <v>809</v>
      </c>
      <c r="C419" s="3" t="s">
        <v>2461</v>
      </c>
      <c r="D419" s="3" t="s">
        <v>2431</v>
      </c>
      <c r="E419" s="3" t="s">
        <v>810</v>
      </c>
      <c r="F419" s="9" t="str">
        <f t="shared" si="6"/>
        <v>Myntra</v>
      </c>
    </row>
    <row r="420" spans="1:6" x14ac:dyDescent="0.3">
      <c r="A420" s="3">
        <v>419</v>
      </c>
      <c r="B420" s="5" t="s">
        <v>811</v>
      </c>
      <c r="C420" s="3" t="s">
        <v>2450</v>
      </c>
      <c r="D420" s="3" t="s">
        <v>2431</v>
      </c>
      <c r="E420" s="3" t="s">
        <v>812</v>
      </c>
      <c r="F420" s="9" t="str">
        <f t="shared" si="6"/>
        <v>NAVER </v>
      </c>
    </row>
    <row r="421" spans="1:6" x14ac:dyDescent="0.3">
      <c r="A421" s="3">
        <v>420</v>
      </c>
      <c r="B421" s="5" t="s">
        <v>813</v>
      </c>
      <c r="C421" s="3" t="s">
        <v>2461</v>
      </c>
      <c r="D421" s="3" t="s">
        <v>2431</v>
      </c>
      <c r="E421" s="3" t="s">
        <v>814</v>
      </c>
      <c r="F421" s="9" t="str">
        <f t="shared" si="6"/>
        <v>Neevov </v>
      </c>
    </row>
    <row r="422" spans="1:6" x14ac:dyDescent="0.3">
      <c r="A422" s="3">
        <v>421</v>
      </c>
      <c r="B422" s="5" t="s">
        <v>815</v>
      </c>
      <c r="C422" s="3" t="s">
        <v>2453</v>
      </c>
      <c r="D422" s="3" t="s">
        <v>2431</v>
      </c>
      <c r="E422" s="3" t="s">
        <v>816</v>
      </c>
      <c r="F422" s="9" t="str">
        <f t="shared" si="6"/>
        <v>Newegg TW </v>
      </c>
    </row>
    <row r="423" spans="1:6" x14ac:dyDescent="0.3">
      <c r="A423" s="3">
        <v>422</v>
      </c>
      <c r="B423" s="5" t="s">
        <v>817</v>
      </c>
      <c r="C423" s="3" t="s">
        <v>2449</v>
      </c>
      <c r="D423" s="3" t="s">
        <v>2431</v>
      </c>
      <c r="E423" s="3" t="s">
        <v>817</v>
      </c>
      <c r="F423" s="9" t="str">
        <f t="shared" si="6"/>
        <v>newegg</v>
      </c>
    </row>
    <row r="424" spans="1:6" x14ac:dyDescent="0.3">
      <c r="A424" s="3">
        <v>423</v>
      </c>
      <c r="B424" s="5" t="s">
        <v>818</v>
      </c>
      <c r="C424" s="3" t="s">
        <v>2452</v>
      </c>
      <c r="D424" s="3" t="s">
        <v>2431</v>
      </c>
      <c r="E424" s="3" t="s">
        <v>819</v>
      </c>
      <c r="F424" s="9" t="str">
        <f t="shared" si="6"/>
        <v>nhómMUA</v>
      </c>
    </row>
    <row r="425" spans="1:6" x14ac:dyDescent="0.3">
      <c r="A425" s="3">
        <v>424</v>
      </c>
      <c r="B425" s="5" t="s">
        <v>820</v>
      </c>
      <c r="C425" s="3" t="s">
        <v>2465</v>
      </c>
      <c r="D425" s="3" t="s">
        <v>2431</v>
      </c>
      <c r="E425" s="3" t="s">
        <v>821</v>
      </c>
      <c r="F425" s="9" t="str">
        <f t="shared" si="6"/>
        <v>Niazerooz</v>
      </c>
    </row>
    <row r="426" spans="1:6" x14ac:dyDescent="0.3">
      <c r="A426" s="3">
        <v>425</v>
      </c>
      <c r="B426" s="5" t="s">
        <v>822</v>
      </c>
      <c r="C426" s="3" t="s">
        <v>2458</v>
      </c>
      <c r="D426" s="3" t="s">
        <v>2431</v>
      </c>
      <c r="E426" s="3" t="s">
        <v>823</v>
      </c>
      <c r="F426" s="9" t="str">
        <f t="shared" si="6"/>
        <v>Noon UAE </v>
      </c>
    </row>
    <row r="427" spans="1:6" x14ac:dyDescent="0.3">
      <c r="A427" s="3">
        <v>426</v>
      </c>
      <c r="B427" s="5" t="s">
        <v>824</v>
      </c>
      <c r="C427" s="3" t="s">
        <v>2449</v>
      </c>
      <c r="D427" s="3" t="s">
        <v>2431</v>
      </c>
      <c r="E427" s="3" t="s">
        <v>825</v>
      </c>
      <c r="F427" s="9" t="str">
        <f t="shared" si="6"/>
        <v>nowec</v>
      </c>
    </row>
    <row r="428" spans="1:6" x14ac:dyDescent="0.3">
      <c r="A428" s="3">
        <v>427</v>
      </c>
      <c r="B428" s="5" t="s">
        <v>826</v>
      </c>
      <c r="C428" s="3" t="s">
        <v>2461</v>
      </c>
      <c r="D428" s="3" t="s">
        <v>2431</v>
      </c>
      <c r="E428" s="3" t="s">
        <v>827</v>
      </c>
      <c r="F428" s="9" t="str">
        <f t="shared" si="6"/>
        <v>nykaa</v>
      </c>
    </row>
    <row r="429" spans="1:6" x14ac:dyDescent="0.3">
      <c r="A429" s="3">
        <v>428</v>
      </c>
      <c r="B429" s="5" t="s">
        <v>828</v>
      </c>
      <c r="C429" s="3" t="s">
        <v>2449</v>
      </c>
      <c r="D429" s="3" t="s">
        <v>2431</v>
      </c>
      <c r="E429" s="3" t="s">
        <v>829</v>
      </c>
      <c r="F429" s="9" t="str">
        <f t="shared" si="6"/>
        <v>ofweek</v>
      </c>
    </row>
    <row r="430" spans="1:6" x14ac:dyDescent="0.3">
      <c r="A430" s="3">
        <v>429</v>
      </c>
      <c r="B430" s="5" t="s">
        <v>830</v>
      </c>
      <c r="C430" s="3" t="s">
        <v>2459</v>
      </c>
      <c r="D430" s="3" t="s">
        <v>2431</v>
      </c>
      <c r="E430" s="3"/>
      <c r="F430" s="9" t="str">
        <f t="shared" si="6"/>
        <v>OLX ID </v>
      </c>
    </row>
    <row r="431" spans="1:6" x14ac:dyDescent="0.3">
      <c r="A431" s="3">
        <v>430</v>
      </c>
      <c r="B431" s="5" t="s">
        <v>831</v>
      </c>
      <c r="C431" s="3" t="s">
        <v>2461</v>
      </c>
      <c r="D431" s="3" t="s">
        <v>2431</v>
      </c>
      <c r="E431" s="3" t="s">
        <v>832</v>
      </c>
      <c r="F431" s="9" t="str">
        <f t="shared" si="6"/>
        <v>OLX IN </v>
      </c>
    </row>
    <row r="432" spans="1:6" x14ac:dyDescent="0.3">
      <c r="A432" s="3">
        <v>431</v>
      </c>
      <c r="B432" s="5" t="s">
        <v>833</v>
      </c>
      <c r="C432" s="3" t="s">
        <v>2475</v>
      </c>
      <c r="D432" s="3" t="s">
        <v>2431</v>
      </c>
      <c r="E432" s="3" t="s">
        <v>834</v>
      </c>
      <c r="F432" s="9" t="str">
        <f t="shared" si="6"/>
        <v>OLX KZ </v>
      </c>
    </row>
    <row r="433" spans="1:6" x14ac:dyDescent="0.3">
      <c r="A433" s="3">
        <v>432</v>
      </c>
      <c r="B433" s="5" t="s">
        <v>835</v>
      </c>
      <c r="C433" s="3" t="s">
        <v>2457</v>
      </c>
      <c r="D433" s="3" t="s">
        <v>2431</v>
      </c>
      <c r="E433" s="3" t="s">
        <v>836</v>
      </c>
      <c r="F433" s="9" t="str">
        <f t="shared" si="6"/>
        <v>OLX PK </v>
      </c>
    </row>
    <row r="434" spans="1:6" x14ac:dyDescent="0.3">
      <c r="A434" s="3">
        <v>433</v>
      </c>
      <c r="B434" s="5" t="s">
        <v>837</v>
      </c>
      <c r="C434" s="3" t="s">
        <v>2476</v>
      </c>
      <c r="D434" s="3" t="s">
        <v>2431</v>
      </c>
      <c r="E434" s="3" t="s">
        <v>838</v>
      </c>
      <c r="F434" s="9" t="str">
        <f t="shared" si="6"/>
        <v>OLX UZ </v>
      </c>
    </row>
    <row r="435" spans="1:6" x14ac:dyDescent="0.3">
      <c r="A435" s="3">
        <v>434</v>
      </c>
      <c r="B435" s="5" t="s">
        <v>839</v>
      </c>
      <c r="C435" s="3" t="s">
        <v>2467</v>
      </c>
      <c r="D435" s="3" t="s">
        <v>2431</v>
      </c>
      <c r="E435" s="3" t="s">
        <v>840</v>
      </c>
      <c r="F435" s="9" t="str">
        <f t="shared" si="6"/>
        <v>Olx</v>
      </c>
    </row>
    <row r="436" spans="1:6" x14ac:dyDescent="0.3">
      <c r="A436" s="3">
        <v>435</v>
      </c>
      <c r="B436" s="5" t="s">
        <v>841</v>
      </c>
      <c r="C436" s="3" t="s">
        <v>2450</v>
      </c>
      <c r="D436" s="3" t="s">
        <v>2431</v>
      </c>
      <c r="E436" s="3" t="s">
        <v>842</v>
      </c>
      <c r="F436" s="9" t="str">
        <f t="shared" si="6"/>
        <v>oneprice</v>
      </c>
    </row>
    <row r="437" spans="1:6" x14ac:dyDescent="0.3">
      <c r="A437" s="3">
        <v>436</v>
      </c>
      <c r="B437" s="5" t="s">
        <v>843</v>
      </c>
      <c r="C437" s="3" t="s">
        <v>2451</v>
      </c>
      <c r="D437" s="3" t="s">
        <v>2431</v>
      </c>
      <c r="E437" s="3" t="s">
        <v>844</v>
      </c>
      <c r="F437" s="9" t="str">
        <f t="shared" si="6"/>
        <v>Orami</v>
      </c>
    </row>
    <row r="438" spans="1:6" x14ac:dyDescent="0.3">
      <c r="A438" s="3">
        <v>437</v>
      </c>
      <c r="B438" s="5" t="s">
        <v>845</v>
      </c>
      <c r="C438" s="3" t="s">
        <v>2457</v>
      </c>
      <c r="D438" s="3" t="s">
        <v>2431</v>
      </c>
      <c r="E438" s="3"/>
      <c r="F438" s="9" t="str">
        <f t="shared" si="6"/>
        <v>ordernation</v>
      </c>
    </row>
    <row r="439" spans="1:6" x14ac:dyDescent="0.3">
      <c r="A439" s="3">
        <v>438</v>
      </c>
      <c r="B439" s="5" t="s">
        <v>846</v>
      </c>
      <c r="C439" s="3" t="s">
        <v>2463</v>
      </c>
      <c r="D439" s="3" t="s">
        <v>2431</v>
      </c>
      <c r="E439" s="3"/>
      <c r="F439" s="9" t="str">
        <f t="shared" si="6"/>
        <v>othoba</v>
      </c>
    </row>
    <row r="440" spans="1:6" x14ac:dyDescent="0.3">
      <c r="A440" s="3">
        <v>439</v>
      </c>
      <c r="B440" s="5" t="s">
        <v>847</v>
      </c>
      <c r="C440" s="3" t="s">
        <v>2453</v>
      </c>
      <c r="D440" s="3" t="s">
        <v>2431</v>
      </c>
      <c r="E440" s="3" t="s">
        <v>848</v>
      </c>
      <c r="F440" s="9" t="str">
        <f t="shared" si="6"/>
        <v>P@YEASY </v>
      </c>
    </row>
    <row r="441" spans="1:6" x14ac:dyDescent="0.3">
      <c r="A441" s="3">
        <v>440</v>
      </c>
      <c r="B441" s="5" t="s">
        <v>849</v>
      </c>
      <c r="C441" s="3" t="s">
        <v>2453</v>
      </c>
      <c r="D441" s="3" t="s">
        <v>2431</v>
      </c>
      <c r="E441" s="3" t="s">
        <v>850</v>
      </c>
      <c r="F441" s="9" t="str">
        <f t="shared" si="6"/>
        <v>P@YEASY TW </v>
      </c>
    </row>
    <row r="442" spans="1:6" x14ac:dyDescent="0.3">
      <c r="A442" s="3">
        <v>441</v>
      </c>
      <c r="B442" s="5" t="s">
        <v>851</v>
      </c>
      <c r="C442" s="3" t="s">
        <v>2461</v>
      </c>
      <c r="D442" s="3" t="s">
        <v>2431</v>
      </c>
      <c r="E442" s="3" t="s">
        <v>852</v>
      </c>
      <c r="F442" s="9" t="str">
        <f t="shared" si="6"/>
        <v>Paintcollar</v>
      </c>
    </row>
    <row r="443" spans="1:6" x14ac:dyDescent="0.3">
      <c r="A443" s="3">
        <v>442</v>
      </c>
      <c r="B443" s="5" t="s">
        <v>853</v>
      </c>
      <c r="C443" s="3" t="s">
        <v>2461</v>
      </c>
      <c r="D443" s="3" t="s">
        <v>2431</v>
      </c>
      <c r="E443" s="3" t="s">
        <v>854</v>
      </c>
      <c r="F443" s="9" t="str">
        <f t="shared" si="6"/>
        <v>paisaone</v>
      </c>
    </row>
    <row r="444" spans="1:6" x14ac:dyDescent="0.3">
      <c r="A444" s="3">
        <v>443</v>
      </c>
      <c r="B444" s="5" t="s">
        <v>855</v>
      </c>
      <c r="C444" s="3" t="s">
        <v>2461</v>
      </c>
      <c r="D444" s="3" t="s">
        <v>2431</v>
      </c>
      <c r="E444" s="3" t="s">
        <v>856</v>
      </c>
      <c r="F444" s="9" t="str">
        <f t="shared" si="6"/>
        <v>PaisaWapas </v>
      </c>
    </row>
    <row r="445" spans="1:6" x14ac:dyDescent="0.3">
      <c r="A445" s="3">
        <v>444</v>
      </c>
      <c r="B445" s="5" t="s">
        <v>857</v>
      </c>
      <c r="C445" s="3" t="s">
        <v>2461</v>
      </c>
      <c r="D445" s="3" t="s">
        <v>2431</v>
      </c>
      <c r="E445" s="3" t="s">
        <v>858</v>
      </c>
      <c r="F445" s="9" t="str">
        <f t="shared" si="6"/>
        <v>paisawapas</v>
      </c>
    </row>
    <row r="446" spans="1:6" x14ac:dyDescent="0.3">
      <c r="A446" s="3">
        <v>445</v>
      </c>
      <c r="B446" s="5" t="s">
        <v>859</v>
      </c>
      <c r="C446" s="3" t="s">
        <v>2543</v>
      </c>
      <c r="D446" s="3" t="s">
        <v>2431</v>
      </c>
      <c r="E446" s="3" t="s">
        <v>860</v>
      </c>
      <c r="F446" s="9" t="str">
        <f t="shared" si="6"/>
        <v>pakadlao </v>
      </c>
    </row>
    <row r="447" spans="1:6" x14ac:dyDescent="0.3">
      <c r="A447" s="3">
        <v>446</v>
      </c>
      <c r="B447" s="5" t="s">
        <v>861</v>
      </c>
      <c r="C447" s="3" t="s">
        <v>2457</v>
      </c>
      <c r="D447" s="3" t="s">
        <v>2431</v>
      </c>
      <c r="E447" s="3" t="s">
        <v>862</v>
      </c>
      <c r="F447" s="9" t="str">
        <f t="shared" si="6"/>
        <v>pakbaazar</v>
      </c>
    </row>
    <row r="448" spans="1:6" x14ac:dyDescent="0.3">
      <c r="A448" s="3">
        <v>447</v>
      </c>
      <c r="B448" s="5" t="s">
        <v>863</v>
      </c>
      <c r="C448" s="3" t="s">
        <v>2457</v>
      </c>
      <c r="D448" s="3" t="s">
        <v>2431</v>
      </c>
      <c r="E448" s="3"/>
      <c r="F448" s="9" t="str">
        <f t="shared" si="6"/>
        <v>pakstyle</v>
      </c>
    </row>
    <row r="449" spans="1:6" x14ac:dyDescent="0.3">
      <c r="A449" s="3">
        <v>448</v>
      </c>
      <c r="B449" s="5" t="s">
        <v>864</v>
      </c>
      <c r="C449" s="3" t="s">
        <v>2451</v>
      </c>
      <c r="D449" s="3" t="s">
        <v>2431</v>
      </c>
      <c r="E449" s="3" t="s">
        <v>865</v>
      </c>
      <c r="F449" s="9" t="str">
        <f t="shared" si="6"/>
        <v>PantipMarket</v>
      </c>
    </row>
    <row r="450" spans="1:6" x14ac:dyDescent="0.3">
      <c r="A450" s="3">
        <v>449</v>
      </c>
      <c r="B450" s="5" t="s">
        <v>866</v>
      </c>
      <c r="C450" s="3" t="s">
        <v>2461</v>
      </c>
      <c r="D450" s="3" t="s">
        <v>2431</v>
      </c>
      <c r="E450" s="3" t="s">
        <v>867</v>
      </c>
      <c r="F450" s="9" t="str">
        <f t="shared" si="6"/>
        <v>payback</v>
      </c>
    </row>
    <row r="451" spans="1:6" x14ac:dyDescent="0.3">
      <c r="A451" s="3">
        <v>450</v>
      </c>
      <c r="B451" s="5" t="s">
        <v>868</v>
      </c>
      <c r="C451" s="3" t="s">
        <v>2460</v>
      </c>
      <c r="D451" s="3" t="s">
        <v>2431</v>
      </c>
      <c r="E451" s="3" t="s">
        <v>869</v>
      </c>
      <c r="F451" s="9" t="str">
        <f t="shared" ref="F451:F514" si="7">IFERROR(LEFT(B451,FIND(".",B451)-1),B451)</f>
        <v>Paypaymall</v>
      </c>
    </row>
    <row r="452" spans="1:6" x14ac:dyDescent="0.3">
      <c r="A452" s="3">
        <v>451</v>
      </c>
      <c r="B452" s="5" t="s">
        <v>870</v>
      </c>
      <c r="C452" s="3" t="s">
        <v>2461</v>
      </c>
      <c r="D452" s="3" t="s">
        <v>2431</v>
      </c>
      <c r="E452" s="3"/>
      <c r="F452" s="9" t="str">
        <f t="shared" si="7"/>
        <v>paytm </v>
      </c>
    </row>
    <row r="453" spans="1:6" x14ac:dyDescent="0.3">
      <c r="A453" s="3">
        <v>452</v>
      </c>
      <c r="B453" s="5" t="s">
        <v>871</v>
      </c>
      <c r="C453" s="3" t="s">
        <v>2461</v>
      </c>
      <c r="D453" s="3" t="s">
        <v>2431</v>
      </c>
      <c r="E453" s="3" t="s">
        <v>872</v>
      </c>
      <c r="F453" s="9" t="str">
        <f t="shared" si="7"/>
        <v>paytmmall</v>
      </c>
    </row>
    <row r="454" spans="1:6" x14ac:dyDescent="0.3">
      <c r="A454" s="3">
        <v>453</v>
      </c>
      <c r="B454" s="5" t="s">
        <v>873</v>
      </c>
      <c r="C454" s="3" t="s">
        <v>2453</v>
      </c>
      <c r="D454" s="3" t="s">
        <v>2431</v>
      </c>
      <c r="E454" s="3" t="s">
        <v>874</v>
      </c>
      <c r="F454" s="9" t="str">
        <f t="shared" si="7"/>
        <v>PChome Mall TW </v>
      </c>
    </row>
    <row r="455" spans="1:6" x14ac:dyDescent="0.3">
      <c r="A455" s="3">
        <v>454</v>
      </c>
      <c r="B455" s="5" t="s">
        <v>875</v>
      </c>
      <c r="C455" s="3" t="s">
        <v>2451</v>
      </c>
      <c r="D455" s="3" t="s">
        <v>2431</v>
      </c>
      <c r="E455" s="3" t="s">
        <v>876</v>
      </c>
      <c r="F455" s="9" t="str">
        <f t="shared" si="7"/>
        <v>pchome</v>
      </c>
    </row>
    <row r="456" spans="1:6" x14ac:dyDescent="0.3">
      <c r="A456" s="3">
        <v>455</v>
      </c>
      <c r="B456" s="5" t="s">
        <v>877</v>
      </c>
      <c r="C456" s="3" t="s">
        <v>2453</v>
      </c>
      <c r="D456" s="3" t="s">
        <v>2431</v>
      </c>
      <c r="E456" s="3" t="s">
        <v>878</v>
      </c>
      <c r="F456" s="9" t="str">
        <f t="shared" si="7"/>
        <v>Pcone TW </v>
      </c>
    </row>
    <row r="457" spans="1:6" x14ac:dyDescent="0.3">
      <c r="A457" s="3">
        <v>456</v>
      </c>
      <c r="B457" s="5" t="s">
        <v>879</v>
      </c>
      <c r="C457" s="3" t="s">
        <v>2449</v>
      </c>
      <c r="D457" s="3" t="s">
        <v>2431</v>
      </c>
      <c r="E457" s="3" t="s">
        <v>880</v>
      </c>
      <c r="F457" s="9" t="str">
        <f t="shared" si="7"/>
        <v>pconline</v>
      </c>
    </row>
    <row r="458" spans="1:6" x14ac:dyDescent="0.3">
      <c r="A458" s="3">
        <v>457</v>
      </c>
      <c r="B458" s="5" t="s">
        <v>881</v>
      </c>
      <c r="C458" s="3" t="s">
        <v>2453</v>
      </c>
      <c r="D458" s="3" t="s">
        <v>2431</v>
      </c>
      <c r="E458" s="3" t="s">
        <v>882</v>
      </c>
      <c r="F458" s="9" t="str">
        <f t="shared" si="7"/>
        <v>pcstore </v>
      </c>
    </row>
    <row r="459" spans="1:6" x14ac:dyDescent="0.3">
      <c r="A459" s="3">
        <v>458</v>
      </c>
      <c r="B459" s="5" t="s">
        <v>883</v>
      </c>
      <c r="C459" s="3" t="s">
        <v>2453</v>
      </c>
      <c r="D459" s="3" t="s">
        <v>2431</v>
      </c>
      <c r="E459" s="3" t="s">
        <v>884</v>
      </c>
      <c r="F459" s="9" t="str">
        <f t="shared" si="7"/>
        <v>PCStore Mall TW </v>
      </c>
    </row>
    <row r="460" spans="1:6" x14ac:dyDescent="0.3">
      <c r="A460" s="3">
        <v>459</v>
      </c>
      <c r="B460" s="5" t="s">
        <v>885</v>
      </c>
      <c r="C460" s="3" t="s">
        <v>2453</v>
      </c>
      <c r="D460" s="3" t="s">
        <v>2431</v>
      </c>
      <c r="E460" s="3" t="s">
        <v>886</v>
      </c>
      <c r="F460" s="9" t="str">
        <f t="shared" si="7"/>
        <v>PCStore Seller TW </v>
      </c>
    </row>
    <row r="461" spans="1:6" x14ac:dyDescent="0.3">
      <c r="A461" s="3">
        <v>460</v>
      </c>
      <c r="B461" s="5" t="s">
        <v>887</v>
      </c>
      <c r="C461" s="3" t="s">
        <v>2461</v>
      </c>
      <c r="D461" s="3" t="s">
        <v>2431</v>
      </c>
      <c r="E461" s="3" t="s">
        <v>888</v>
      </c>
      <c r="F461" s="9" t="str">
        <f t="shared" si="7"/>
        <v>Pepperfry</v>
      </c>
    </row>
    <row r="462" spans="1:6" x14ac:dyDescent="0.3">
      <c r="A462" s="3">
        <v>461</v>
      </c>
      <c r="B462" s="5" t="s">
        <v>889</v>
      </c>
      <c r="C462" s="3" t="s">
        <v>2449</v>
      </c>
      <c r="D462" s="3" t="s">
        <v>2431</v>
      </c>
      <c r="E462" s="3" t="s">
        <v>890</v>
      </c>
      <c r="F462" s="9" t="str">
        <f t="shared" si="7"/>
        <v>Pinduoduo </v>
      </c>
    </row>
    <row r="463" spans="1:6" x14ac:dyDescent="0.3">
      <c r="A463" s="3">
        <v>462</v>
      </c>
      <c r="B463" s="5" t="s">
        <v>891</v>
      </c>
      <c r="C463" s="3" t="s">
        <v>2461</v>
      </c>
      <c r="D463" s="3" t="s">
        <v>2431</v>
      </c>
      <c r="E463" s="3" t="s">
        <v>892</v>
      </c>
      <c r="F463" s="9" t="str">
        <f t="shared" si="7"/>
        <v>Plasmalifecareindia </v>
      </c>
    </row>
    <row r="464" spans="1:6" x14ac:dyDescent="0.3">
      <c r="A464" s="3">
        <v>463</v>
      </c>
      <c r="B464" s="5" t="s">
        <v>893</v>
      </c>
      <c r="C464" s="3" t="s">
        <v>2460</v>
      </c>
      <c r="D464" s="3" t="s">
        <v>2431</v>
      </c>
      <c r="E464" s="3" t="s">
        <v>894</v>
      </c>
      <c r="F464" s="9" t="str">
        <f t="shared" si="7"/>
        <v>Ponparemall </v>
      </c>
    </row>
    <row r="465" spans="1:6" x14ac:dyDescent="0.3">
      <c r="A465" s="3">
        <v>464</v>
      </c>
      <c r="B465" s="5" t="s">
        <v>895</v>
      </c>
      <c r="C465" s="3" t="s">
        <v>2449</v>
      </c>
      <c r="D465" s="3" t="s">
        <v>2431</v>
      </c>
      <c r="E465" s="3" t="s">
        <v>896</v>
      </c>
      <c r="F465" s="9" t="str">
        <f t="shared" si="7"/>
        <v>portofva</v>
      </c>
    </row>
    <row r="466" spans="1:6" x14ac:dyDescent="0.3">
      <c r="A466" s="3">
        <v>465</v>
      </c>
      <c r="B466" s="5" t="s">
        <v>897</v>
      </c>
      <c r="C466" s="3" t="s">
        <v>2451</v>
      </c>
      <c r="D466" s="3" t="s">
        <v>2431</v>
      </c>
      <c r="E466" s="3" t="s">
        <v>898</v>
      </c>
      <c r="F466" s="9" t="str">
        <f t="shared" si="7"/>
        <v>Pramool </v>
      </c>
    </row>
    <row r="467" spans="1:6" x14ac:dyDescent="0.3">
      <c r="A467" s="3">
        <v>466</v>
      </c>
      <c r="B467" s="5" t="s">
        <v>899</v>
      </c>
      <c r="C467" s="3" t="s">
        <v>2466</v>
      </c>
      <c r="D467" s="3" t="s">
        <v>2431</v>
      </c>
      <c r="E467" s="3" t="s">
        <v>900</v>
      </c>
      <c r="F467" s="9" t="str">
        <f t="shared" si="7"/>
        <v>Prestomall </v>
      </c>
    </row>
    <row r="468" spans="1:6" x14ac:dyDescent="0.3">
      <c r="A468" s="3">
        <v>467</v>
      </c>
      <c r="B468" s="5" t="s">
        <v>901</v>
      </c>
      <c r="C468" s="3" t="s">
        <v>2461</v>
      </c>
      <c r="D468" s="3" t="s">
        <v>2431</v>
      </c>
      <c r="E468" s="3" t="s">
        <v>902</v>
      </c>
      <c r="F468" s="9" t="str">
        <f t="shared" si="7"/>
        <v>price-hunt</v>
      </c>
    </row>
    <row r="469" spans="1:6" x14ac:dyDescent="0.3">
      <c r="A469" s="3">
        <v>468</v>
      </c>
      <c r="B469" s="5" t="s">
        <v>903</v>
      </c>
      <c r="C469" s="3" t="s">
        <v>2468</v>
      </c>
      <c r="D469" s="3" t="s">
        <v>2431</v>
      </c>
      <c r="E469" s="3" t="s">
        <v>904</v>
      </c>
      <c r="F469" s="9" t="str">
        <f t="shared" si="7"/>
        <v>price</v>
      </c>
    </row>
    <row r="470" spans="1:6" x14ac:dyDescent="0.3">
      <c r="A470" s="3">
        <v>469</v>
      </c>
      <c r="B470" s="5" t="s">
        <v>905</v>
      </c>
      <c r="C470" s="3" t="s">
        <v>2461</v>
      </c>
      <c r="D470" s="3" t="s">
        <v>2431</v>
      </c>
      <c r="E470" s="3" t="s">
        <v>906</v>
      </c>
      <c r="F470" s="9" t="str">
        <f t="shared" si="7"/>
        <v>pricedealsindia</v>
      </c>
    </row>
    <row r="471" spans="1:6" x14ac:dyDescent="0.3">
      <c r="A471" s="3">
        <v>470</v>
      </c>
      <c r="B471" s="5" t="s">
        <v>907</v>
      </c>
      <c r="C471" s="3" t="s">
        <v>2461</v>
      </c>
      <c r="D471" s="3" t="s">
        <v>2431</v>
      </c>
      <c r="E471" s="3" t="s">
        <v>908</v>
      </c>
      <c r="F471" s="9" t="str">
        <f t="shared" si="7"/>
        <v>pricedekho</v>
      </c>
    </row>
    <row r="472" spans="1:6" x14ac:dyDescent="0.3">
      <c r="A472" s="3">
        <v>471</v>
      </c>
      <c r="B472" s="5" t="s">
        <v>909</v>
      </c>
      <c r="C472" s="3" t="s">
        <v>2461</v>
      </c>
      <c r="D472" s="3" t="s">
        <v>2431</v>
      </c>
      <c r="E472" s="3"/>
      <c r="F472" s="9" t="str">
        <f t="shared" si="7"/>
        <v>priceiq</v>
      </c>
    </row>
    <row r="473" spans="1:6" x14ac:dyDescent="0.3">
      <c r="A473" s="3">
        <v>472</v>
      </c>
      <c r="B473" s="5" t="s">
        <v>910</v>
      </c>
      <c r="C473" s="3" t="s">
        <v>2461</v>
      </c>
      <c r="D473" s="3" t="s">
        <v>2431</v>
      </c>
      <c r="E473" s="3" t="s">
        <v>911</v>
      </c>
      <c r="F473" s="9" t="str">
        <f t="shared" si="7"/>
        <v>pricezilla</v>
      </c>
    </row>
    <row r="474" spans="1:6" x14ac:dyDescent="0.3">
      <c r="A474" s="3">
        <v>473</v>
      </c>
      <c r="B474" s="5" t="s">
        <v>912</v>
      </c>
      <c r="C474" s="3" t="s">
        <v>2463</v>
      </c>
      <c r="D474" s="3" t="s">
        <v>2431</v>
      </c>
      <c r="E474" s="3" t="s">
        <v>913</v>
      </c>
      <c r="F474" s="9" t="str">
        <f t="shared" si="7"/>
        <v>priyoshop</v>
      </c>
    </row>
    <row r="475" spans="1:6" x14ac:dyDescent="0.3">
      <c r="A475" s="3">
        <v>474</v>
      </c>
      <c r="B475" s="5" t="s">
        <v>914</v>
      </c>
      <c r="C475" s="3" t="s">
        <v>2467</v>
      </c>
      <c r="D475" s="3" t="s">
        <v>2431</v>
      </c>
      <c r="E475" s="3" t="s">
        <v>915</v>
      </c>
      <c r="F475" s="9" t="str">
        <f t="shared" si="7"/>
        <v>Promall</v>
      </c>
    </row>
    <row r="476" spans="1:6" x14ac:dyDescent="0.3">
      <c r="A476" s="3">
        <v>475</v>
      </c>
      <c r="B476" s="5" t="s">
        <v>916</v>
      </c>
      <c r="C476" s="3" t="s">
        <v>2461</v>
      </c>
      <c r="D476" s="3" t="s">
        <v>2431</v>
      </c>
      <c r="E476" s="3" t="s">
        <v>917</v>
      </c>
      <c r="F476" s="9" t="str">
        <f t="shared" si="7"/>
        <v>purplle</v>
      </c>
    </row>
    <row r="477" spans="1:6" x14ac:dyDescent="0.3">
      <c r="A477" s="3">
        <v>476</v>
      </c>
      <c r="B477" s="5" t="s">
        <v>918</v>
      </c>
      <c r="C477" s="3" t="s">
        <v>2468</v>
      </c>
      <c r="D477" s="3" t="s">
        <v>2431</v>
      </c>
      <c r="E477" s="3" t="s">
        <v>919</v>
      </c>
      <c r="F477" s="9" t="str">
        <f t="shared" si="7"/>
        <v>purrrchase </v>
      </c>
    </row>
    <row r="478" spans="1:6" x14ac:dyDescent="0.3">
      <c r="A478" s="3">
        <v>477</v>
      </c>
      <c r="B478" s="5" t="s">
        <v>920</v>
      </c>
      <c r="C478" s="3" t="s">
        <v>2449</v>
      </c>
      <c r="D478" s="3" t="s">
        <v>2431</v>
      </c>
      <c r="E478" s="3" t="s">
        <v>921</v>
      </c>
      <c r="F478" s="9" t="str">
        <f t="shared" si="7"/>
        <v>qiyeku</v>
      </c>
    </row>
    <row r="479" spans="1:6" x14ac:dyDescent="0.3">
      <c r="A479" s="3">
        <v>478</v>
      </c>
      <c r="B479" s="5" t="s">
        <v>922</v>
      </c>
      <c r="C479" s="3" t="s">
        <v>2449</v>
      </c>
      <c r="D479" s="3" t="s">
        <v>2431</v>
      </c>
      <c r="E479" s="3" t="s">
        <v>923</v>
      </c>
      <c r="F479" s="9" t="str">
        <f t="shared" si="7"/>
        <v>qjy168</v>
      </c>
    </row>
    <row r="480" spans="1:6" x14ac:dyDescent="0.3">
      <c r="A480" s="3">
        <v>479</v>
      </c>
      <c r="B480" s="5" t="s">
        <v>924</v>
      </c>
      <c r="C480" s="3" t="s">
        <v>2468</v>
      </c>
      <c r="D480" s="3" t="s">
        <v>2431</v>
      </c>
      <c r="E480" s="3" t="s">
        <v>925</v>
      </c>
      <c r="F480" s="9" t="str">
        <f t="shared" si="7"/>
        <v>Qoo10 HK </v>
      </c>
    </row>
    <row r="481" spans="1:6" x14ac:dyDescent="0.3">
      <c r="A481" s="3">
        <v>480</v>
      </c>
      <c r="B481" s="5" t="s">
        <v>926</v>
      </c>
      <c r="C481" s="3" t="s">
        <v>2459</v>
      </c>
      <c r="D481" s="3" t="s">
        <v>2431</v>
      </c>
      <c r="E481" s="3" t="s">
        <v>927</v>
      </c>
      <c r="F481" s="9" t="str">
        <f t="shared" si="7"/>
        <v>Qoo10 ID </v>
      </c>
    </row>
    <row r="482" spans="1:6" x14ac:dyDescent="0.3">
      <c r="A482" s="3">
        <v>481</v>
      </c>
      <c r="B482" s="5" t="s">
        <v>928</v>
      </c>
      <c r="C482" s="3" t="s">
        <v>2460</v>
      </c>
      <c r="D482" s="3" t="s">
        <v>2431</v>
      </c>
      <c r="E482" s="3" t="s">
        <v>929</v>
      </c>
      <c r="F482" s="9" t="str">
        <f t="shared" si="7"/>
        <v>Qoo10 JP </v>
      </c>
    </row>
    <row r="483" spans="1:6" x14ac:dyDescent="0.3">
      <c r="A483" s="3">
        <v>482</v>
      </c>
      <c r="B483" s="5" t="s">
        <v>930</v>
      </c>
      <c r="C483" s="3" t="s">
        <v>2466</v>
      </c>
      <c r="D483" s="3" t="s">
        <v>2431</v>
      </c>
      <c r="E483" s="3" t="s">
        <v>931</v>
      </c>
      <c r="F483" s="9" t="str">
        <f t="shared" si="7"/>
        <v>Qoo10 MY </v>
      </c>
    </row>
    <row r="484" spans="1:6" x14ac:dyDescent="0.3">
      <c r="A484" s="3">
        <v>483</v>
      </c>
      <c r="B484" s="5" t="s">
        <v>932</v>
      </c>
      <c r="C484" s="3" t="s">
        <v>2462</v>
      </c>
      <c r="D484" s="3" t="s">
        <v>2431</v>
      </c>
      <c r="E484" s="3" t="s">
        <v>933</v>
      </c>
      <c r="F484" s="9" t="str">
        <f t="shared" si="7"/>
        <v>Qoo10 SG </v>
      </c>
    </row>
    <row r="485" spans="1:6" x14ac:dyDescent="0.3">
      <c r="A485" s="3">
        <v>484</v>
      </c>
      <c r="B485" s="5" t="s">
        <v>934</v>
      </c>
      <c r="C485" s="3" t="s">
        <v>2449</v>
      </c>
      <c r="D485" s="3" t="s">
        <v>2431</v>
      </c>
      <c r="E485" s="3" t="s">
        <v>935</v>
      </c>
      <c r="F485" s="9" t="str">
        <f t="shared" si="7"/>
        <v>qoo10</v>
      </c>
    </row>
    <row r="486" spans="1:6" x14ac:dyDescent="0.3">
      <c r="A486" s="3">
        <v>485</v>
      </c>
      <c r="B486" s="5" t="s">
        <v>936</v>
      </c>
      <c r="C486" s="3" t="s">
        <v>2461</v>
      </c>
      <c r="D486" s="3" t="s">
        <v>2431</v>
      </c>
      <c r="E486" s="3"/>
      <c r="F486" s="9" t="str">
        <f t="shared" si="7"/>
        <v>qrioh</v>
      </c>
    </row>
    <row r="487" spans="1:6" x14ac:dyDescent="0.3">
      <c r="A487" s="3">
        <v>486</v>
      </c>
      <c r="B487" s="5" t="s">
        <v>937</v>
      </c>
      <c r="C487" s="3" t="s">
        <v>2449</v>
      </c>
      <c r="D487" s="3" t="s">
        <v>2431</v>
      </c>
      <c r="E487" s="3" t="s">
        <v>938</v>
      </c>
      <c r="F487" s="9" t="str">
        <f t="shared" si="7"/>
        <v>qudao</v>
      </c>
    </row>
    <row r="488" spans="1:6" x14ac:dyDescent="0.3">
      <c r="A488" s="3">
        <v>487</v>
      </c>
      <c r="B488" s="5" t="s">
        <v>939</v>
      </c>
      <c r="C488" s="3" t="s">
        <v>2461</v>
      </c>
      <c r="D488" s="3" t="s">
        <v>2431</v>
      </c>
      <c r="E488" s="3" t="s">
        <v>940</v>
      </c>
      <c r="F488" s="9" t="str">
        <f t="shared" si="7"/>
        <v>quikr</v>
      </c>
    </row>
    <row r="489" spans="1:6" x14ac:dyDescent="0.3">
      <c r="A489" s="3">
        <v>488</v>
      </c>
      <c r="B489" s="5" t="s">
        <v>941</v>
      </c>
      <c r="C489" s="3" t="s">
        <v>2449</v>
      </c>
      <c r="D489" s="3" t="s">
        <v>2431</v>
      </c>
      <c r="E489" s="3" t="s">
        <v>942</v>
      </c>
      <c r="F489" s="9" t="str">
        <f t="shared" si="7"/>
        <v>qy6</v>
      </c>
    </row>
    <row r="490" spans="1:6" x14ac:dyDescent="0.3">
      <c r="A490" s="3">
        <v>489</v>
      </c>
      <c r="B490" s="5" t="s">
        <v>943</v>
      </c>
      <c r="C490" s="3" t="s">
        <v>2453</v>
      </c>
      <c r="D490" s="3" t="s">
        <v>2431</v>
      </c>
      <c r="E490" s="3" t="s">
        <v>944</v>
      </c>
      <c r="F490" s="9" t="str">
        <f t="shared" si="7"/>
        <v>Rakuma TW </v>
      </c>
    </row>
    <row r="491" spans="1:6" x14ac:dyDescent="0.3">
      <c r="A491" s="3">
        <v>490</v>
      </c>
      <c r="B491" s="5" t="s">
        <v>945</v>
      </c>
      <c r="C491" s="3" t="s">
        <v>2460</v>
      </c>
      <c r="D491" s="3" t="s">
        <v>2431</v>
      </c>
      <c r="E491" s="3" t="s">
        <v>946</v>
      </c>
      <c r="F491" s="9" t="str">
        <f t="shared" si="7"/>
        <v>Rakuten JP </v>
      </c>
    </row>
    <row r="492" spans="1:6" x14ac:dyDescent="0.3">
      <c r="A492" s="3">
        <v>491</v>
      </c>
      <c r="B492" s="5" t="s">
        <v>947</v>
      </c>
      <c r="C492" s="3" t="s">
        <v>2453</v>
      </c>
      <c r="D492" s="3" t="s">
        <v>2431</v>
      </c>
      <c r="E492" s="3" t="s">
        <v>948</v>
      </c>
      <c r="F492" s="9" t="str">
        <f t="shared" si="7"/>
        <v>Rakuten TW </v>
      </c>
    </row>
    <row r="493" spans="1:6" x14ac:dyDescent="0.3">
      <c r="A493" s="3">
        <v>492</v>
      </c>
      <c r="B493" s="5" t="s">
        <v>949</v>
      </c>
      <c r="C493" s="3" t="s">
        <v>2461</v>
      </c>
      <c r="D493" s="3" t="s">
        <v>2431</v>
      </c>
      <c r="E493" s="3" t="s">
        <v>950</v>
      </c>
      <c r="F493" s="9" t="str">
        <f t="shared" si="7"/>
        <v>readyviews</v>
      </c>
    </row>
    <row r="494" spans="1:6" x14ac:dyDescent="0.3">
      <c r="A494" s="3">
        <v>493</v>
      </c>
      <c r="B494" s="5" t="s">
        <v>951</v>
      </c>
      <c r="C494" s="3" t="s">
        <v>2461</v>
      </c>
      <c r="D494" s="3" t="s">
        <v>2431</v>
      </c>
      <c r="E494" s="3" t="s">
        <v>952</v>
      </c>
      <c r="F494" s="9" t="str">
        <f t="shared" si="7"/>
        <v>rediff</v>
      </c>
    </row>
    <row r="495" spans="1:6" x14ac:dyDescent="0.3">
      <c r="A495" s="3">
        <v>494</v>
      </c>
      <c r="B495" s="5" t="s">
        <v>953</v>
      </c>
      <c r="C495" s="3" t="s">
        <v>2462</v>
      </c>
      <c r="D495" s="3" t="s">
        <v>2431</v>
      </c>
      <c r="E495" s="3" t="s">
        <v>954</v>
      </c>
      <c r="F495" s="9" t="str">
        <f t="shared" si="7"/>
        <v>redmart</v>
      </c>
    </row>
    <row r="496" spans="1:6" x14ac:dyDescent="0.3">
      <c r="A496" s="3">
        <v>495</v>
      </c>
      <c r="B496" s="5" t="s">
        <v>955</v>
      </c>
      <c r="C496" s="3" t="s">
        <v>2461</v>
      </c>
      <c r="D496" s="3" t="s">
        <v>2431</v>
      </c>
      <c r="E496" s="3" t="s">
        <v>956</v>
      </c>
      <c r="F496" s="9" t="str">
        <f t="shared" si="7"/>
        <v>reebonz</v>
      </c>
    </row>
    <row r="497" spans="1:6" x14ac:dyDescent="0.3">
      <c r="A497" s="3">
        <v>496</v>
      </c>
      <c r="B497" s="5" t="s">
        <v>957</v>
      </c>
      <c r="C497" s="3" t="s">
        <v>2461</v>
      </c>
      <c r="D497" s="3" t="s">
        <v>2431</v>
      </c>
      <c r="E497" s="3" t="s">
        <v>958</v>
      </c>
      <c r="F497" s="9" t="str">
        <f t="shared" si="7"/>
        <v>Reokart</v>
      </c>
    </row>
    <row r="498" spans="1:6" x14ac:dyDescent="0.3">
      <c r="A498" s="3">
        <v>497</v>
      </c>
      <c r="B498" s="5" t="s">
        <v>959</v>
      </c>
      <c r="C498" s="3" t="s">
        <v>2457</v>
      </c>
      <c r="D498" s="3" t="s">
        <v>2431</v>
      </c>
      <c r="E498" s="3"/>
      <c r="F498" s="9" t="str">
        <f t="shared" si="7"/>
        <v>replicastore</v>
      </c>
    </row>
    <row r="499" spans="1:6" x14ac:dyDescent="0.3">
      <c r="A499" s="3">
        <v>498</v>
      </c>
      <c r="B499" s="5" t="s">
        <v>960</v>
      </c>
      <c r="C499" s="3" t="s">
        <v>2457</v>
      </c>
      <c r="D499" s="3" t="s">
        <v>2431</v>
      </c>
      <c r="E499" s="3"/>
      <c r="F499" s="9" t="str">
        <f t="shared" si="7"/>
        <v>replicawatches</v>
      </c>
    </row>
    <row r="500" spans="1:6" x14ac:dyDescent="0.3">
      <c r="A500" s="3">
        <v>499</v>
      </c>
      <c r="B500" s="5" t="s">
        <v>961</v>
      </c>
      <c r="C500" s="3" t="s">
        <v>2461</v>
      </c>
      <c r="D500" s="3" t="s">
        <v>2431</v>
      </c>
      <c r="E500" s="3" t="s">
        <v>962</v>
      </c>
      <c r="F500" s="9" t="str">
        <f t="shared" si="7"/>
        <v>reviewdelta</v>
      </c>
    </row>
    <row r="501" spans="1:6" x14ac:dyDescent="0.3">
      <c r="A501" s="3">
        <v>500</v>
      </c>
      <c r="B501" s="5" t="s">
        <v>963</v>
      </c>
      <c r="C501" s="3" t="s">
        <v>2461</v>
      </c>
      <c r="D501" s="3" t="s">
        <v>2431</v>
      </c>
      <c r="E501" s="3" t="s">
        <v>964</v>
      </c>
      <c r="F501" s="9" t="str">
        <f t="shared" si="7"/>
        <v>roamdeal</v>
      </c>
    </row>
    <row r="502" spans="1:6" x14ac:dyDescent="0.3">
      <c r="A502" s="3">
        <v>501</v>
      </c>
      <c r="B502" s="5" t="s">
        <v>965</v>
      </c>
      <c r="C502" s="3" t="s">
        <v>2452</v>
      </c>
      <c r="D502" s="3" t="s">
        <v>2431</v>
      </c>
      <c r="E502" s="3" t="s">
        <v>966</v>
      </c>
      <c r="F502" s="9" t="str">
        <f t="shared" si="7"/>
        <v>RongBay</v>
      </c>
    </row>
    <row r="503" spans="1:6" x14ac:dyDescent="0.3">
      <c r="A503" s="3">
        <v>502</v>
      </c>
      <c r="B503" s="5" t="s">
        <v>967</v>
      </c>
      <c r="C503" s="3" t="s">
        <v>2460</v>
      </c>
      <c r="D503" s="3" t="s">
        <v>2431</v>
      </c>
      <c r="E503" s="3" t="s">
        <v>968</v>
      </c>
      <c r="F503" s="9" t="str">
        <f t="shared" si="7"/>
        <v>room</v>
      </c>
    </row>
    <row r="504" spans="1:6" x14ac:dyDescent="0.3">
      <c r="A504" s="3">
        <v>503</v>
      </c>
      <c r="B504" s="5" t="s">
        <v>969</v>
      </c>
      <c r="C504" s="3" t="s">
        <v>2449</v>
      </c>
      <c r="D504" s="3" t="s">
        <v>2431</v>
      </c>
      <c r="E504" s="3" t="s">
        <v>970</v>
      </c>
      <c r="F504" s="9" t="str">
        <f t="shared" si="7"/>
        <v>rooyoo</v>
      </c>
    </row>
    <row r="505" spans="1:6" x14ac:dyDescent="0.3">
      <c r="A505" s="3">
        <v>504</v>
      </c>
      <c r="B505" s="5" t="s">
        <v>971</v>
      </c>
      <c r="C505" s="3" t="s">
        <v>2457</v>
      </c>
      <c r="D505" s="3" t="s">
        <v>2431</v>
      </c>
      <c r="E505" s="3"/>
      <c r="F505" s="9" t="str">
        <f t="shared" si="7"/>
        <v>royalwatches</v>
      </c>
    </row>
    <row r="506" spans="1:6" x14ac:dyDescent="0.3">
      <c r="A506" s="3">
        <v>505</v>
      </c>
      <c r="B506" s="5" t="s">
        <v>972</v>
      </c>
      <c r="C506" s="3" t="s">
        <v>2457</v>
      </c>
      <c r="D506" s="3" t="s">
        <v>2431</v>
      </c>
      <c r="E506" s="3"/>
      <c r="F506" s="9" t="str">
        <f t="shared" si="7"/>
        <v>rshop</v>
      </c>
    </row>
    <row r="507" spans="1:6" x14ac:dyDescent="0.3">
      <c r="A507" s="3">
        <v>506</v>
      </c>
      <c r="B507" s="5" t="s">
        <v>973</v>
      </c>
      <c r="C507" s="3" t="s">
        <v>2453</v>
      </c>
      <c r="D507" s="3" t="s">
        <v>2431</v>
      </c>
      <c r="E507" s="3" t="s">
        <v>974</v>
      </c>
      <c r="F507" s="9" t="str">
        <f t="shared" si="7"/>
        <v>Ruten </v>
      </c>
    </row>
    <row r="508" spans="1:6" x14ac:dyDescent="0.3">
      <c r="A508" s="3">
        <v>507</v>
      </c>
      <c r="B508" s="5" t="s">
        <v>975</v>
      </c>
      <c r="C508" s="3" t="s">
        <v>2460</v>
      </c>
      <c r="D508" s="3" t="s">
        <v>2431</v>
      </c>
      <c r="E508" s="3" t="s">
        <v>976</v>
      </c>
      <c r="F508" s="9" t="str">
        <f t="shared" si="7"/>
        <v>Ryuryumall</v>
      </c>
    </row>
    <row r="509" spans="1:6" x14ac:dyDescent="0.3">
      <c r="A509" s="3">
        <v>508</v>
      </c>
      <c r="B509" s="5" t="s">
        <v>977</v>
      </c>
      <c r="C509" s="3" t="s">
        <v>2461</v>
      </c>
      <c r="D509" s="3" t="s">
        <v>2431</v>
      </c>
      <c r="E509" s="3" t="s">
        <v>978</v>
      </c>
      <c r="F509" s="9" t="str">
        <f t="shared" si="7"/>
        <v>sastacosts</v>
      </c>
    </row>
    <row r="510" spans="1:6" x14ac:dyDescent="0.3">
      <c r="A510" s="3">
        <v>509</v>
      </c>
      <c r="B510" s="5" t="s">
        <v>979</v>
      </c>
      <c r="C510" s="3" t="s">
        <v>2461</v>
      </c>
      <c r="D510" s="3" t="s">
        <v>2431</v>
      </c>
      <c r="E510" s="3" t="s">
        <v>980</v>
      </c>
      <c r="F510" s="9" t="str">
        <f t="shared" si="7"/>
        <v>sastaprices</v>
      </c>
    </row>
    <row r="511" spans="1:6" x14ac:dyDescent="0.3">
      <c r="A511" s="3">
        <v>510</v>
      </c>
      <c r="B511" s="5" t="s">
        <v>981</v>
      </c>
      <c r="C511" s="3" t="s">
        <v>2475</v>
      </c>
      <c r="D511" s="3" t="s">
        <v>2431</v>
      </c>
      <c r="E511" s="3" t="s">
        <v>982</v>
      </c>
      <c r="F511" s="9" t="str">
        <f t="shared" si="7"/>
        <v>Satu</v>
      </c>
    </row>
    <row r="512" spans="1:6" x14ac:dyDescent="0.3">
      <c r="A512" s="3">
        <v>511</v>
      </c>
      <c r="B512" s="5" t="s">
        <v>983</v>
      </c>
      <c r="C512" s="3" t="s">
        <v>2449</v>
      </c>
      <c r="D512" s="3" t="s">
        <v>2431</v>
      </c>
      <c r="E512" s="3" t="s">
        <v>984</v>
      </c>
      <c r="F512" s="9" t="str">
        <f t="shared" si="7"/>
        <v>Secoo </v>
      </c>
    </row>
    <row r="513" spans="1:6" x14ac:dyDescent="0.3">
      <c r="A513" s="3">
        <v>512</v>
      </c>
      <c r="B513" s="5" t="s">
        <v>985</v>
      </c>
      <c r="C513" s="3" t="s">
        <v>2449</v>
      </c>
      <c r="D513" s="3" t="s">
        <v>2431</v>
      </c>
      <c r="E513" s="3" t="s">
        <v>986</v>
      </c>
      <c r="F513" s="9" t="str">
        <f t="shared" si="7"/>
        <v>seekpart</v>
      </c>
    </row>
    <row r="514" spans="1:6" x14ac:dyDescent="0.3">
      <c r="A514" s="3">
        <v>513</v>
      </c>
      <c r="B514" s="5" t="s">
        <v>987</v>
      </c>
      <c r="C514" s="3" t="s">
        <v>2460</v>
      </c>
      <c r="D514" s="3" t="s">
        <v>2431</v>
      </c>
      <c r="E514" s="3" t="s">
        <v>988</v>
      </c>
      <c r="F514" s="9" t="str">
        <f t="shared" si="7"/>
        <v>sekaimon</v>
      </c>
    </row>
    <row r="515" spans="1:6" x14ac:dyDescent="0.3">
      <c r="A515" s="3">
        <v>514</v>
      </c>
      <c r="B515" s="5" t="s">
        <v>989</v>
      </c>
      <c r="C515" s="3" t="s">
        <v>2449</v>
      </c>
      <c r="D515" s="3" t="s">
        <v>2431</v>
      </c>
      <c r="E515" s="3" t="s">
        <v>990</v>
      </c>
      <c r="F515" s="9" t="str">
        <f t="shared" ref="F515:F578" si="8">IFERROR(LEFT(B515,FIND(".",B515)-1),B515)</f>
        <v>sellao</v>
      </c>
    </row>
    <row r="516" spans="1:6" x14ac:dyDescent="0.3">
      <c r="A516" s="3">
        <v>515</v>
      </c>
      <c r="B516" s="5" t="s">
        <v>991</v>
      </c>
      <c r="C516" s="3" t="s">
        <v>2453</v>
      </c>
      <c r="D516" s="3" t="s">
        <v>2431</v>
      </c>
      <c r="E516" s="3" t="s">
        <v>992</v>
      </c>
      <c r="F516" s="9" t="str">
        <f t="shared" si="8"/>
        <v>Senao TW </v>
      </c>
    </row>
    <row r="517" spans="1:6" x14ac:dyDescent="0.3">
      <c r="A517" s="3">
        <v>516</v>
      </c>
      <c r="B517" s="5" t="s">
        <v>993</v>
      </c>
      <c r="C517" s="3" t="s">
        <v>2452</v>
      </c>
      <c r="D517" s="3" t="s">
        <v>2431</v>
      </c>
      <c r="E517" s="3" t="s">
        <v>994</v>
      </c>
      <c r="F517" s="9" t="str">
        <f t="shared" si="8"/>
        <v>Sendo </v>
      </c>
    </row>
    <row r="518" spans="1:6" x14ac:dyDescent="0.3">
      <c r="A518" s="3">
        <v>517</v>
      </c>
      <c r="B518" s="5" t="s">
        <v>995</v>
      </c>
      <c r="C518" s="3" t="s">
        <v>2462</v>
      </c>
      <c r="D518" s="3" t="s">
        <v>2431</v>
      </c>
      <c r="E518" s="3" t="s">
        <v>996</v>
      </c>
      <c r="F518" s="9" t="str">
        <f t="shared" si="8"/>
        <v>SGshop </v>
      </c>
    </row>
    <row r="519" spans="1:6" x14ac:dyDescent="0.3">
      <c r="A519" s="3">
        <v>518</v>
      </c>
      <c r="B519" s="5" t="s">
        <v>997</v>
      </c>
      <c r="C519" s="3" t="s">
        <v>2463</v>
      </c>
      <c r="D519" s="3" t="s">
        <v>2431</v>
      </c>
      <c r="E519" s="3" t="s">
        <v>998</v>
      </c>
      <c r="F519" s="9" t="str">
        <f t="shared" si="8"/>
        <v>shadmart</v>
      </c>
    </row>
    <row r="520" spans="1:6" x14ac:dyDescent="0.3">
      <c r="A520" s="3">
        <v>519</v>
      </c>
      <c r="B520" s="5" t="s">
        <v>999</v>
      </c>
      <c r="C520" s="3" t="s">
        <v>2449</v>
      </c>
      <c r="D520" s="3" t="s">
        <v>2431</v>
      </c>
      <c r="E520" s="3" t="s">
        <v>1000</v>
      </c>
      <c r="F520" s="9" t="str">
        <f t="shared" si="8"/>
        <v>shangwuwang</v>
      </c>
    </row>
    <row r="521" spans="1:6" x14ac:dyDescent="0.3">
      <c r="A521" s="3">
        <v>520</v>
      </c>
      <c r="B521" s="5" t="s">
        <v>1001</v>
      </c>
      <c r="C521" s="3" t="s">
        <v>2465</v>
      </c>
      <c r="D521" s="3" t="s">
        <v>2431</v>
      </c>
      <c r="E521" s="3" t="s">
        <v>1002</v>
      </c>
      <c r="F521" s="9" t="str">
        <f t="shared" si="8"/>
        <v>Sheypoor</v>
      </c>
    </row>
    <row r="522" spans="1:6" x14ac:dyDescent="0.3">
      <c r="A522" s="3">
        <v>521</v>
      </c>
      <c r="B522" s="5" t="s">
        <v>1003</v>
      </c>
      <c r="C522" s="3" t="s">
        <v>2460</v>
      </c>
      <c r="D522" s="3" t="s">
        <v>2431</v>
      </c>
      <c r="E522" s="3" t="s">
        <v>1004</v>
      </c>
      <c r="F522" s="9" t="str">
        <f t="shared" si="8"/>
        <v>Shop-list</v>
      </c>
    </row>
    <row r="523" spans="1:6" x14ac:dyDescent="0.3">
      <c r="A523" s="3">
        <v>522</v>
      </c>
      <c r="B523" s="5" t="s">
        <v>1005</v>
      </c>
      <c r="C523" s="3" t="s">
        <v>2474</v>
      </c>
      <c r="D523" s="3" t="s">
        <v>2431</v>
      </c>
      <c r="E523" s="3" t="s">
        <v>1006</v>
      </c>
      <c r="F523" s="9" t="str">
        <f t="shared" si="8"/>
        <v>Shop</v>
      </c>
    </row>
    <row r="524" spans="1:6" x14ac:dyDescent="0.3">
      <c r="A524" s="3">
        <v>523</v>
      </c>
      <c r="B524" s="5" t="s">
        <v>1007</v>
      </c>
      <c r="C524" s="3" t="s">
        <v>2477</v>
      </c>
      <c r="D524" s="3" t="s">
        <v>2431</v>
      </c>
      <c r="E524" s="3" t="s">
        <v>1008</v>
      </c>
      <c r="F524" s="9" t="str">
        <f t="shared" si="8"/>
        <v>shop</v>
      </c>
    </row>
    <row r="525" spans="1:6" x14ac:dyDescent="0.3">
      <c r="A525" s="3">
        <v>524</v>
      </c>
      <c r="B525" s="5" t="s">
        <v>1009</v>
      </c>
      <c r="C525" s="3" t="s">
        <v>2451</v>
      </c>
      <c r="D525" s="3" t="s">
        <v>2431</v>
      </c>
      <c r="E525" s="3" t="s">
        <v>1010</v>
      </c>
      <c r="F525" s="9" t="str">
        <f t="shared" si="8"/>
        <v>ShopAt24 </v>
      </c>
    </row>
    <row r="526" spans="1:6" x14ac:dyDescent="0.3">
      <c r="A526" s="3">
        <v>525</v>
      </c>
      <c r="B526" s="5" t="s">
        <v>1011</v>
      </c>
      <c r="C526" s="3" t="s">
        <v>2461</v>
      </c>
      <c r="D526" s="3" t="s">
        <v>2431</v>
      </c>
      <c r="E526" s="3" t="s">
        <v>1012</v>
      </c>
      <c r="F526" s="9" t="str">
        <f t="shared" si="8"/>
        <v>ShopClues </v>
      </c>
    </row>
    <row r="527" spans="1:6" x14ac:dyDescent="0.3">
      <c r="A527" s="3">
        <v>526</v>
      </c>
      <c r="B527" s="5" t="s">
        <v>1013</v>
      </c>
      <c r="C527" s="3" t="s">
        <v>2461</v>
      </c>
      <c r="D527" s="3" t="s">
        <v>2431</v>
      </c>
      <c r="E527" s="3" t="s">
        <v>1014</v>
      </c>
      <c r="F527" s="9" t="str">
        <f t="shared" si="8"/>
        <v>shopdrill</v>
      </c>
    </row>
    <row r="528" spans="1:6" x14ac:dyDescent="0.3">
      <c r="A528" s="3">
        <v>527</v>
      </c>
      <c r="B528" s="5" t="s">
        <v>1015</v>
      </c>
      <c r="C528" s="3" t="s">
        <v>2459</v>
      </c>
      <c r="D528" s="3" t="s">
        <v>2431</v>
      </c>
      <c r="E528" s="3" t="s">
        <v>1016</v>
      </c>
      <c r="F528" s="9" t="str">
        <f t="shared" si="8"/>
        <v>Shopee ID </v>
      </c>
    </row>
    <row r="529" spans="1:6" x14ac:dyDescent="0.3">
      <c r="A529" s="3">
        <v>528</v>
      </c>
      <c r="B529" s="5" t="s">
        <v>1017</v>
      </c>
      <c r="C529" s="3" t="s">
        <v>2466</v>
      </c>
      <c r="D529" s="3" t="s">
        <v>2431</v>
      </c>
      <c r="E529" s="3" t="s">
        <v>1018</v>
      </c>
      <c r="F529" s="9" t="str">
        <f t="shared" si="8"/>
        <v>Shopee MY </v>
      </c>
    </row>
    <row r="530" spans="1:6" x14ac:dyDescent="0.3">
      <c r="A530" s="3">
        <v>529</v>
      </c>
      <c r="B530" s="5" t="s">
        <v>1019</v>
      </c>
      <c r="C530" s="3" t="s">
        <v>2467</v>
      </c>
      <c r="D530" s="3" t="s">
        <v>2431</v>
      </c>
      <c r="E530" s="3" t="s">
        <v>1020</v>
      </c>
      <c r="F530" s="9" t="str">
        <f t="shared" si="8"/>
        <v>Shopee PH </v>
      </c>
    </row>
    <row r="531" spans="1:6" x14ac:dyDescent="0.3">
      <c r="A531" s="3">
        <v>530</v>
      </c>
      <c r="B531" s="5" t="s">
        <v>1021</v>
      </c>
      <c r="C531" s="3" t="s">
        <v>2462</v>
      </c>
      <c r="D531" s="3" t="s">
        <v>2431</v>
      </c>
      <c r="E531" s="3" t="s">
        <v>1022</v>
      </c>
      <c r="F531" s="9" t="str">
        <f t="shared" si="8"/>
        <v>Shopee SG </v>
      </c>
    </row>
    <row r="532" spans="1:6" x14ac:dyDescent="0.3">
      <c r="A532" s="3">
        <v>531</v>
      </c>
      <c r="B532" s="5" t="s">
        <v>1023</v>
      </c>
      <c r="C532" s="3" t="s">
        <v>2451</v>
      </c>
      <c r="D532" s="3" t="s">
        <v>2431</v>
      </c>
      <c r="E532" s="3" t="s">
        <v>1024</v>
      </c>
      <c r="F532" s="9" t="str">
        <f t="shared" si="8"/>
        <v>Shopee TH </v>
      </c>
    </row>
    <row r="533" spans="1:6" x14ac:dyDescent="0.3">
      <c r="A533" s="3">
        <v>532</v>
      </c>
      <c r="B533" s="5" t="s">
        <v>1025</v>
      </c>
      <c r="C533" s="3" t="s">
        <v>2453</v>
      </c>
      <c r="D533" s="3" t="s">
        <v>2431</v>
      </c>
      <c r="E533" s="3" t="s">
        <v>1026</v>
      </c>
      <c r="F533" s="9" t="str">
        <f t="shared" si="8"/>
        <v>Shopee TW </v>
      </c>
    </row>
    <row r="534" spans="1:6" x14ac:dyDescent="0.3">
      <c r="A534" s="3">
        <v>533</v>
      </c>
      <c r="B534" s="5" t="s">
        <v>1027</v>
      </c>
      <c r="C534" s="3" t="s">
        <v>2452</v>
      </c>
      <c r="D534" s="3" t="s">
        <v>2431</v>
      </c>
      <c r="E534" s="3" t="s">
        <v>1028</v>
      </c>
      <c r="F534" s="9" t="str">
        <f t="shared" si="8"/>
        <v>Shopee VN </v>
      </c>
    </row>
    <row r="535" spans="1:6" x14ac:dyDescent="0.3">
      <c r="A535" s="3">
        <v>534</v>
      </c>
      <c r="B535" s="5" t="s">
        <v>1029</v>
      </c>
      <c r="C535" s="3" t="s">
        <v>2461</v>
      </c>
      <c r="D535" s="3" t="s">
        <v>2431</v>
      </c>
      <c r="E535" s="3" t="s">
        <v>1030</v>
      </c>
      <c r="F535" s="9" t="str">
        <f t="shared" si="8"/>
        <v>shopehub</v>
      </c>
    </row>
    <row r="536" spans="1:6" x14ac:dyDescent="0.3">
      <c r="A536" s="3">
        <v>535</v>
      </c>
      <c r="B536" s="5" t="s">
        <v>1031</v>
      </c>
      <c r="C536" s="3" t="s">
        <v>2461</v>
      </c>
      <c r="D536" s="3" t="s">
        <v>2431</v>
      </c>
      <c r="E536" s="3" t="s">
        <v>1032</v>
      </c>
      <c r="F536" s="9" t="str">
        <f t="shared" si="8"/>
        <v>shopiagos</v>
      </c>
    </row>
    <row r="537" spans="1:6" x14ac:dyDescent="0.3">
      <c r="A537" s="3">
        <v>536</v>
      </c>
      <c r="B537" s="5" t="s">
        <v>1033</v>
      </c>
      <c r="C537" s="3" t="s">
        <v>2461</v>
      </c>
      <c r="D537" s="3" t="s">
        <v>2431</v>
      </c>
      <c r="E537" s="3" t="s">
        <v>1034</v>
      </c>
      <c r="F537" s="9" t="str">
        <f t="shared" si="8"/>
        <v>shopingzila</v>
      </c>
    </row>
    <row r="538" spans="1:6" x14ac:dyDescent="0.3">
      <c r="A538" s="3">
        <v>537</v>
      </c>
      <c r="B538" s="5" t="s">
        <v>1035</v>
      </c>
      <c r="C538" s="3" t="s">
        <v>2461</v>
      </c>
      <c r="D538" s="3" t="s">
        <v>2431</v>
      </c>
      <c r="E538" s="3" t="s">
        <v>1036</v>
      </c>
      <c r="F538" s="9" t="str">
        <f t="shared" si="8"/>
        <v>shopkld</v>
      </c>
    </row>
    <row r="539" spans="1:6" x14ac:dyDescent="0.3">
      <c r="A539" s="3">
        <v>538</v>
      </c>
      <c r="B539" s="5" t="s">
        <v>1037</v>
      </c>
      <c r="C539" s="3" t="s">
        <v>2449</v>
      </c>
      <c r="D539" s="3" t="s">
        <v>2431</v>
      </c>
      <c r="E539" s="3" t="s">
        <v>1038</v>
      </c>
      <c r="F539" s="9" t="str">
        <f t="shared" si="8"/>
        <v>shopmadeinchina</v>
      </c>
    </row>
    <row r="540" spans="1:6" x14ac:dyDescent="0.3">
      <c r="A540" s="3">
        <v>539</v>
      </c>
      <c r="B540" s="5" t="s">
        <v>1039</v>
      </c>
      <c r="C540" s="3" t="s">
        <v>2461</v>
      </c>
      <c r="D540" s="3" t="s">
        <v>2431</v>
      </c>
      <c r="E540" s="3" t="s">
        <v>1040</v>
      </c>
      <c r="F540" s="9" t="str">
        <f t="shared" si="8"/>
        <v>shopmaster</v>
      </c>
    </row>
    <row r="541" spans="1:6" x14ac:dyDescent="0.3">
      <c r="A541" s="3">
        <v>540</v>
      </c>
      <c r="B541" s="5" t="s">
        <v>1041</v>
      </c>
      <c r="C541" s="3" t="s">
        <v>2461</v>
      </c>
      <c r="D541" s="3" t="s">
        <v>2431</v>
      </c>
      <c r="E541" s="3" t="s">
        <v>1042</v>
      </c>
      <c r="F541" s="9" t="str">
        <f t="shared" si="8"/>
        <v>shopmoyo</v>
      </c>
    </row>
    <row r="542" spans="1:6" x14ac:dyDescent="0.3">
      <c r="A542" s="3">
        <v>541</v>
      </c>
      <c r="B542" s="5" t="s">
        <v>1043</v>
      </c>
      <c r="C542" s="3" t="s">
        <v>2461</v>
      </c>
      <c r="D542" s="3" t="s">
        <v>2431</v>
      </c>
      <c r="E542" s="3" t="s">
        <v>1044</v>
      </c>
      <c r="F542" s="9" t="str">
        <f t="shared" si="8"/>
        <v>shoponn</v>
      </c>
    </row>
    <row r="543" spans="1:6" x14ac:dyDescent="0.3">
      <c r="A543" s="3">
        <v>542</v>
      </c>
      <c r="B543" s="5" t="s">
        <v>1045</v>
      </c>
      <c r="C543" s="3" t="s">
        <v>2463</v>
      </c>
      <c r="D543" s="3" t="s">
        <v>2431</v>
      </c>
      <c r="E543" s="3" t="s">
        <v>1046</v>
      </c>
      <c r="F543" s="9" t="str">
        <f t="shared" si="8"/>
        <v>shoppersbd</v>
      </c>
    </row>
    <row r="544" spans="1:6" x14ac:dyDescent="0.3">
      <c r="A544" s="3">
        <v>543</v>
      </c>
      <c r="B544" s="5" t="s">
        <v>1047</v>
      </c>
      <c r="C544" s="3" t="s">
        <v>2460</v>
      </c>
      <c r="D544" s="3" t="s">
        <v>2431</v>
      </c>
      <c r="E544" s="3" t="s">
        <v>1048</v>
      </c>
      <c r="F544" s="9" t="str">
        <f t="shared" si="8"/>
        <v>Shopping</v>
      </c>
    </row>
    <row r="545" spans="1:6" x14ac:dyDescent="0.3">
      <c r="A545" s="3">
        <v>544</v>
      </c>
      <c r="B545" s="5" t="s">
        <v>1049</v>
      </c>
      <c r="C545" s="3" t="s">
        <v>2449</v>
      </c>
      <c r="D545" s="3" t="s">
        <v>2431</v>
      </c>
      <c r="E545" s="3" t="s">
        <v>1050</v>
      </c>
      <c r="F545" s="9" t="str">
        <f t="shared" si="8"/>
        <v>sjwj</v>
      </c>
    </row>
    <row r="546" spans="1:6" x14ac:dyDescent="0.3">
      <c r="A546" s="3">
        <v>545</v>
      </c>
      <c r="B546" s="5" t="s">
        <v>1051</v>
      </c>
      <c r="C546" s="3" t="s">
        <v>2461</v>
      </c>
      <c r="D546" s="3" t="s">
        <v>2431</v>
      </c>
      <c r="E546" s="3" t="s">
        <v>1052</v>
      </c>
      <c r="F546" s="9" t="str">
        <f t="shared" si="8"/>
        <v>smartpricedeal</v>
      </c>
    </row>
    <row r="547" spans="1:6" x14ac:dyDescent="0.3">
      <c r="A547" s="3">
        <v>546</v>
      </c>
      <c r="B547" s="5" t="s">
        <v>1053</v>
      </c>
      <c r="C547" s="3" t="s">
        <v>2450</v>
      </c>
      <c r="D547" s="3" t="s">
        <v>2431</v>
      </c>
      <c r="E547" s="3" t="s">
        <v>1054</v>
      </c>
      <c r="F547" s="9" t="str">
        <f t="shared" si="8"/>
        <v>smartstore</v>
      </c>
    </row>
    <row r="548" spans="1:6" x14ac:dyDescent="0.3">
      <c r="A548" s="3">
        <v>547</v>
      </c>
      <c r="B548" s="5" t="s">
        <v>1055</v>
      </c>
      <c r="C548" s="3" t="s">
        <v>2450</v>
      </c>
      <c r="D548" s="3" t="s">
        <v>2431</v>
      </c>
      <c r="E548" s="3" t="s">
        <v>1056</v>
      </c>
      <c r="F548" s="9" t="str">
        <f t="shared" si="8"/>
        <v>Smelchi </v>
      </c>
    </row>
    <row r="549" spans="1:6" x14ac:dyDescent="0.3">
      <c r="A549" s="3">
        <v>548</v>
      </c>
      <c r="B549" s="5" t="s">
        <v>1057</v>
      </c>
      <c r="C549" s="3" t="s">
        <v>2461</v>
      </c>
      <c r="D549" s="3" t="s">
        <v>2431</v>
      </c>
      <c r="E549" s="3" t="s">
        <v>1058</v>
      </c>
      <c r="F549" s="9" t="str">
        <f t="shared" si="8"/>
        <v>Snapdeal </v>
      </c>
    </row>
    <row r="550" spans="1:6" x14ac:dyDescent="0.3">
      <c r="A550" s="3">
        <v>549</v>
      </c>
      <c r="B550" s="5" t="s">
        <v>1059</v>
      </c>
      <c r="C550" s="3" t="s">
        <v>2461</v>
      </c>
      <c r="D550" s="3" t="s">
        <v>2431</v>
      </c>
      <c r="E550" s="3" t="s">
        <v>1060</v>
      </c>
      <c r="F550" s="9" t="str">
        <f t="shared" si="8"/>
        <v>solidcoupon</v>
      </c>
    </row>
    <row r="551" spans="1:6" x14ac:dyDescent="0.3">
      <c r="A551" s="3">
        <v>550</v>
      </c>
      <c r="B551" s="5" t="s">
        <v>1061</v>
      </c>
      <c r="C551" s="3" t="s">
        <v>2461</v>
      </c>
      <c r="D551" s="3" t="s">
        <v>2431</v>
      </c>
      <c r="E551" s="3" t="s">
        <v>1062</v>
      </c>
      <c r="F551" s="9" t="str">
        <f t="shared" si="8"/>
        <v>Soundshop </v>
      </c>
    </row>
    <row r="552" spans="1:6" x14ac:dyDescent="0.3">
      <c r="A552" s="3">
        <v>551</v>
      </c>
      <c r="B552" s="5" t="s">
        <v>1063</v>
      </c>
      <c r="C552" s="3" t="s">
        <v>2464</v>
      </c>
      <c r="D552" s="3" t="s">
        <v>2431</v>
      </c>
      <c r="E552" s="3" t="s">
        <v>1064</v>
      </c>
      <c r="F552" s="9" t="str">
        <f t="shared" si="8"/>
        <v>Souq SA </v>
      </c>
    </row>
    <row r="553" spans="1:6" x14ac:dyDescent="0.3">
      <c r="A553" s="3">
        <v>552</v>
      </c>
      <c r="B553" s="5" t="s">
        <v>1065</v>
      </c>
      <c r="C553" s="3" t="s">
        <v>2449</v>
      </c>
      <c r="D553" s="3" t="s">
        <v>2431</v>
      </c>
      <c r="E553" s="3" t="s">
        <v>1066</v>
      </c>
      <c r="F553" s="9" t="str">
        <f t="shared" si="8"/>
        <v>spzs</v>
      </c>
    </row>
    <row r="554" spans="1:6" x14ac:dyDescent="0.3">
      <c r="A554" s="3">
        <v>553</v>
      </c>
      <c r="B554" s="5" t="s">
        <v>1067</v>
      </c>
      <c r="C554" s="3" t="s">
        <v>2450</v>
      </c>
      <c r="D554" s="3" t="s">
        <v>2431</v>
      </c>
      <c r="E554" s="3" t="s">
        <v>1068</v>
      </c>
      <c r="F554" s="9" t="str">
        <f t="shared" si="8"/>
        <v>ssg</v>
      </c>
    </row>
    <row r="555" spans="1:6" x14ac:dyDescent="0.3">
      <c r="A555" s="3">
        <v>554</v>
      </c>
      <c r="B555" s="5" t="s">
        <v>1069</v>
      </c>
      <c r="C555" s="3" t="s">
        <v>2463</v>
      </c>
      <c r="D555" s="3" t="s">
        <v>2431</v>
      </c>
      <c r="E555" s="3" t="s">
        <v>1070</v>
      </c>
      <c r="F555" s="9" t="str">
        <f t="shared" si="8"/>
        <v>store-bd</v>
      </c>
    </row>
    <row r="556" spans="1:6" x14ac:dyDescent="0.3">
      <c r="A556" s="3">
        <v>555</v>
      </c>
      <c r="B556" s="5" t="s">
        <v>1071</v>
      </c>
      <c r="C556" s="3" t="s">
        <v>2460</v>
      </c>
      <c r="D556" s="3" t="s">
        <v>2431</v>
      </c>
      <c r="E556" s="3" t="s">
        <v>1072</v>
      </c>
      <c r="F556" s="9" t="str">
        <f t="shared" si="8"/>
        <v>store</v>
      </c>
    </row>
    <row r="557" spans="1:6" x14ac:dyDescent="0.3">
      <c r="A557" s="3">
        <v>556</v>
      </c>
      <c r="B557" s="5" t="s">
        <v>1073</v>
      </c>
      <c r="C557" s="3" t="s">
        <v>2461</v>
      </c>
      <c r="D557" s="3" t="s">
        <v>2431</v>
      </c>
      <c r="E557" s="3" t="s">
        <v>1074</v>
      </c>
      <c r="F557" s="9" t="str">
        <f t="shared" si="8"/>
        <v>storeshop</v>
      </c>
    </row>
    <row r="558" spans="1:6" x14ac:dyDescent="0.3">
      <c r="A558" s="3">
        <v>557</v>
      </c>
      <c r="B558" s="5" t="s">
        <v>1075</v>
      </c>
      <c r="C558" s="3" t="s">
        <v>2461</v>
      </c>
      <c r="D558" s="3" t="s">
        <v>2431</v>
      </c>
      <c r="E558" s="3" t="s">
        <v>1076</v>
      </c>
      <c r="F558" s="9" t="str">
        <f t="shared" si="8"/>
        <v>sudamavisual</v>
      </c>
    </row>
    <row r="559" spans="1:6" x14ac:dyDescent="0.3">
      <c r="A559" s="3">
        <v>558</v>
      </c>
      <c r="B559" s="5" t="s">
        <v>1077</v>
      </c>
      <c r="C559" s="3" t="s">
        <v>2449</v>
      </c>
      <c r="D559" s="3" t="s">
        <v>2431</v>
      </c>
      <c r="E559" s="3" t="s">
        <v>1078</v>
      </c>
      <c r="F559" s="9" t="str">
        <f t="shared" si="8"/>
        <v>sugargoo</v>
      </c>
    </row>
    <row r="560" spans="1:6" x14ac:dyDescent="0.3">
      <c r="A560" s="3">
        <v>559</v>
      </c>
      <c r="B560" s="5" t="s">
        <v>1079</v>
      </c>
      <c r="C560" s="3" t="s">
        <v>2449</v>
      </c>
      <c r="D560" s="3" t="s">
        <v>2431</v>
      </c>
      <c r="E560" s="3" t="s">
        <v>1080</v>
      </c>
      <c r="F560" s="9" t="str">
        <f t="shared" si="8"/>
        <v>Suling </v>
      </c>
    </row>
    <row r="561" spans="1:6" x14ac:dyDescent="0.3">
      <c r="A561" s="3">
        <v>560</v>
      </c>
      <c r="B561" s="5" t="s">
        <v>1081</v>
      </c>
      <c r="C561" s="3" t="s">
        <v>2449</v>
      </c>
      <c r="D561" s="3" t="s">
        <v>2431</v>
      </c>
      <c r="E561" s="3" t="s">
        <v>1082</v>
      </c>
      <c r="F561" s="9" t="str">
        <f t="shared" si="8"/>
        <v>suning</v>
      </c>
    </row>
    <row r="562" spans="1:6" x14ac:dyDescent="0.3">
      <c r="A562" s="3">
        <v>561</v>
      </c>
      <c r="B562" s="5" t="s">
        <v>1083</v>
      </c>
      <c r="C562" s="3" t="s">
        <v>2460</v>
      </c>
      <c r="D562" s="3" t="s">
        <v>2431</v>
      </c>
      <c r="E562" s="3" t="s">
        <v>1084</v>
      </c>
      <c r="F562" s="9" t="str">
        <f t="shared" si="8"/>
        <v>Superdelivery</v>
      </c>
    </row>
    <row r="563" spans="1:6" x14ac:dyDescent="0.3">
      <c r="A563" s="3">
        <v>562</v>
      </c>
      <c r="B563" s="5" t="s">
        <v>1085</v>
      </c>
      <c r="C563" s="3" t="s">
        <v>2461</v>
      </c>
      <c r="D563" s="3" t="s">
        <v>2431</v>
      </c>
      <c r="E563" s="3" t="s">
        <v>1086</v>
      </c>
      <c r="F563" s="9" t="str">
        <f t="shared" si="8"/>
        <v>supersmartdeals</v>
      </c>
    </row>
    <row r="564" spans="1:6" x14ac:dyDescent="0.3">
      <c r="A564" s="3">
        <v>563</v>
      </c>
      <c r="B564" s="5" t="s">
        <v>1087</v>
      </c>
      <c r="C564" s="3" t="s">
        <v>2461</v>
      </c>
      <c r="D564" s="3" t="s">
        <v>2431</v>
      </c>
      <c r="E564" s="3" t="s">
        <v>1088</v>
      </c>
      <c r="F564" s="9" t="str">
        <f t="shared" si="8"/>
        <v>Sureshmedical </v>
      </c>
    </row>
    <row r="565" spans="1:6" x14ac:dyDescent="0.3">
      <c r="A565" s="3">
        <v>564</v>
      </c>
      <c r="B565" s="5" t="s">
        <v>1089</v>
      </c>
      <c r="C565" s="3" t="s">
        <v>2449</v>
      </c>
      <c r="D565" s="3" t="s">
        <v>2431</v>
      </c>
      <c r="E565" s="3" t="s">
        <v>1090</v>
      </c>
      <c r="F565" s="9" t="str">
        <f t="shared" si="8"/>
        <v>Taobao </v>
      </c>
    </row>
    <row r="566" spans="1:6" x14ac:dyDescent="0.3">
      <c r="A566" s="3">
        <v>565</v>
      </c>
      <c r="B566" s="5" t="s">
        <v>1089</v>
      </c>
      <c r="C566" s="3" t="s">
        <v>2449</v>
      </c>
      <c r="D566" s="3" t="s">
        <v>2431</v>
      </c>
      <c r="E566" s="3" t="s">
        <v>1091</v>
      </c>
      <c r="F566" s="9" t="str">
        <f t="shared" si="8"/>
        <v>Taobao </v>
      </c>
    </row>
    <row r="567" spans="1:6" x14ac:dyDescent="0.3">
      <c r="A567" s="3">
        <v>566</v>
      </c>
      <c r="B567" s="5" t="s">
        <v>1092</v>
      </c>
      <c r="C567" s="3" t="s">
        <v>2449</v>
      </c>
      <c r="D567" s="3" t="s">
        <v>2431</v>
      </c>
      <c r="E567" s="3" t="s">
        <v>1093</v>
      </c>
      <c r="F567" s="9" t="str">
        <f t="shared" si="8"/>
        <v>Taobao ES </v>
      </c>
    </row>
    <row r="568" spans="1:6" x14ac:dyDescent="0.3">
      <c r="A568" s="3">
        <v>567</v>
      </c>
      <c r="B568" s="5" t="s">
        <v>1094</v>
      </c>
      <c r="C568" s="3" t="s">
        <v>2468</v>
      </c>
      <c r="D568" s="3" t="s">
        <v>2431</v>
      </c>
      <c r="E568" s="3"/>
      <c r="F568" s="9" t="str">
        <f t="shared" si="8"/>
        <v>Taobao HK </v>
      </c>
    </row>
    <row r="569" spans="1:6" x14ac:dyDescent="0.3">
      <c r="A569" s="3">
        <v>568</v>
      </c>
      <c r="B569" s="5" t="s">
        <v>1095</v>
      </c>
      <c r="C569" s="3" t="s">
        <v>2449</v>
      </c>
      <c r="D569" s="3" t="s">
        <v>2431</v>
      </c>
      <c r="E569" s="3" t="s">
        <v>1096</v>
      </c>
      <c r="F569" s="9" t="str">
        <f t="shared" si="8"/>
        <v>taojindi</v>
      </c>
    </row>
    <row r="570" spans="1:6" x14ac:dyDescent="0.3">
      <c r="A570" s="3">
        <v>569</v>
      </c>
      <c r="B570" s="5" t="s">
        <v>1097</v>
      </c>
      <c r="C570" s="3" t="s">
        <v>2474</v>
      </c>
      <c r="D570" s="3" t="s">
        <v>2431</v>
      </c>
      <c r="E570" s="3" t="s">
        <v>1098</v>
      </c>
      <c r="F570" s="9" t="str">
        <f t="shared" si="8"/>
        <v>Tap</v>
      </c>
    </row>
    <row r="571" spans="1:6" x14ac:dyDescent="0.3">
      <c r="A571" s="3">
        <v>570</v>
      </c>
      <c r="B571" s="5" t="s">
        <v>1099</v>
      </c>
      <c r="C571" s="3" t="s">
        <v>2451</v>
      </c>
      <c r="D571" s="3" t="s">
        <v>2431</v>
      </c>
      <c r="E571" s="3" t="s">
        <v>1100</v>
      </c>
      <c r="F571" s="9" t="str">
        <f t="shared" si="8"/>
        <v>Tarad </v>
      </c>
    </row>
    <row r="572" spans="1:6" x14ac:dyDescent="0.3">
      <c r="A572" s="3">
        <v>571</v>
      </c>
      <c r="B572" s="5" t="s">
        <v>1101</v>
      </c>
      <c r="C572" s="3" t="s">
        <v>2449</v>
      </c>
      <c r="D572" s="3" t="s">
        <v>2431</v>
      </c>
      <c r="E572" s="3" t="s">
        <v>1102</v>
      </c>
      <c r="F572" s="9" t="str">
        <f t="shared" si="8"/>
        <v>tech-food</v>
      </c>
    </row>
    <row r="573" spans="1:6" x14ac:dyDescent="0.3">
      <c r="A573" s="3">
        <v>572</v>
      </c>
      <c r="B573" s="5" t="s">
        <v>1103</v>
      </c>
      <c r="C573" s="3" t="s">
        <v>2457</v>
      </c>
      <c r="D573" s="3" t="s">
        <v>2431</v>
      </c>
      <c r="E573" s="3" t="s">
        <v>1104</v>
      </c>
      <c r="F573" s="9" t="str">
        <f t="shared" si="8"/>
        <v>Techcity</v>
      </c>
    </row>
    <row r="574" spans="1:6" x14ac:dyDescent="0.3">
      <c r="A574" s="3">
        <v>573</v>
      </c>
      <c r="B574" s="5" t="s">
        <v>1105</v>
      </c>
      <c r="C574" s="3" t="s">
        <v>2449</v>
      </c>
      <c r="D574" s="3" t="s">
        <v>2431</v>
      </c>
      <c r="E574" s="3" t="s">
        <v>1106</v>
      </c>
      <c r="F574" s="9" t="str">
        <f t="shared" si="8"/>
        <v>texindex </v>
      </c>
    </row>
    <row r="575" spans="1:6" x14ac:dyDescent="0.3">
      <c r="A575" s="3">
        <v>574</v>
      </c>
      <c r="B575" s="5" t="s">
        <v>1107</v>
      </c>
      <c r="C575" s="3" t="s">
        <v>2474</v>
      </c>
      <c r="D575" s="3" t="s">
        <v>2431</v>
      </c>
      <c r="E575" s="3" t="s">
        <v>1108</v>
      </c>
      <c r="F575" s="9" t="str">
        <f t="shared" si="8"/>
        <v>tezbazar</v>
      </c>
    </row>
    <row r="576" spans="1:6" x14ac:dyDescent="0.3">
      <c r="A576" s="3">
        <v>575</v>
      </c>
      <c r="B576" s="5" t="s">
        <v>1109</v>
      </c>
      <c r="C576" s="3" t="s">
        <v>2451</v>
      </c>
      <c r="D576" s="3" t="s">
        <v>2431</v>
      </c>
      <c r="E576" s="3" t="s">
        <v>1110</v>
      </c>
      <c r="F576" s="9" t="str">
        <f t="shared" si="8"/>
        <v>ThaiSecondhand</v>
      </c>
    </row>
    <row r="577" spans="1:6" x14ac:dyDescent="0.3">
      <c r="A577" s="3">
        <v>576</v>
      </c>
      <c r="B577" s="5" t="s">
        <v>2546</v>
      </c>
      <c r="C577" s="3" t="s">
        <v>2452</v>
      </c>
      <c r="D577" s="3" t="s">
        <v>2431</v>
      </c>
      <c r="E577" s="3" t="s">
        <v>1111</v>
      </c>
      <c r="F577" s="9" t="str">
        <f t="shared" si="8"/>
        <v>Thị Trường Sỉ </v>
      </c>
    </row>
    <row r="578" spans="1:6" x14ac:dyDescent="0.3">
      <c r="A578" s="3">
        <v>577</v>
      </c>
      <c r="B578" s="5" t="s">
        <v>1112</v>
      </c>
      <c r="C578" s="3" t="s">
        <v>2449</v>
      </c>
      <c r="D578" s="3" t="s">
        <v>2431</v>
      </c>
      <c r="E578" s="3" t="s">
        <v>1113</v>
      </c>
      <c r="F578" s="9" t="str">
        <f t="shared" si="8"/>
        <v>tidebuy</v>
      </c>
    </row>
    <row r="579" spans="1:6" x14ac:dyDescent="0.3">
      <c r="A579" s="3">
        <v>578</v>
      </c>
      <c r="B579" s="5" t="s">
        <v>1114</v>
      </c>
      <c r="C579" s="3" t="s">
        <v>2452</v>
      </c>
      <c r="D579" s="3" t="s">
        <v>2431</v>
      </c>
      <c r="E579" s="3" t="s">
        <v>1115</v>
      </c>
      <c r="F579" s="9" t="str">
        <f t="shared" ref="F579:F642" si="9">IFERROR(LEFT(B579,FIND(".",B579)-1),B579)</f>
        <v>Tiki </v>
      </c>
    </row>
    <row r="580" spans="1:6" x14ac:dyDescent="0.3">
      <c r="A580" s="3">
        <v>579</v>
      </c>
      <c r="B580" s="5" t="s">
        <v>1116</v>
      </c>
      <c r="C580" s="3" t="s">
        <v>2449</v>
      </c>
      <c r="D580" s="3" t="s">
        <v>2431</v>
      </c>
      <c r="E580" s="3" t="s">
        <v>1117</v>
      </c>
      <c r="F580" s="9" t="str">
        <f t="shared" si="9"/>
        <v>tjskl</v>
      </c>
    </row>
    <row r="581" spans="1:6" x14ac:dyDescent="0.3">
      <c r="A581" s="3">
        <v>580</v>
      </c>
      <c r="B581" s="5" t="s">
        <v>1118</v>
      </c>
      <c r="C581" s="3" t="s">
        <v>2453</v>
      </c>
      <c r="D581" s="3" t="s">
        <v>2431</v>
      </c>
      <c r="E581" s="3" t="s">
        <v>1119</v>
      </c>
      <c r="F581" s="9" t="str">
        <f t="shared" si="9"/>
        <v>TKEC TW </v>
      </c>
    </row>
    <row r="582" spans="1:6" x14ac:dyDescent="0.3">
      <c r="A582" s="3">
        <v>581</v>
      </c>
      <c r="B582" s="5" t="s">
        <v>1120</v>
      </c>
      <c r="C582" s="3" t="s">
        <v>2449</v>
      </c>
      <c r="D582" s="3" t="s">
        <v>2431</v>
      </c>
      <c r="E582" s="3" t="s">
        <v>1121</v>
      </c>
      <c r="F582" s="9" t="str">
        <f t="shared" si="9"/>
        <v>Tmall </v>
      </c>
    </row>
    <row r="583" spans="1:6" x14ac:dyDescent="0.3">
      <c r="A583" s="3">
        <v>582</v>
      </c>
      <c r="B583" s="5" t="s">
        <v>1122</v>
      </c>
      <c r="C583" s="3" t="s">
        <v>2450</v>
      </c>
      <c r="D583" s="3" t="s">
        <v>2431</v>
      </c>
      <c r="E583" s="3" t="s">
        <v>1123</v>
      </c>
      <c r="F583" s="9" t="str">
        <f t="shared" si="9"/>
        <v>tmon</v>
      </c>
    </row>
    <row r="584" spans="1:6" x14ac:dyDescent="0.3">
      <c r="A584" s="3">
        <v>583</v>
      </c>
      <c r="B584" s="5" t="s">
        <v>1124</v>
      </c>
      <c r="C584" s="3" t="s">
        <v>2459</v>
      </c>
      <c r="D584" s="3" t="s">
        <v>2431</v>
      </c>
      <c r="E584" s="3" t="s">
        <v>1125</v>
      </c>
      <c r="F584" s="9" t="str">
        <f t="shared" si="9"/>
        <v>Tokopedia </v>
      </c>
    </row>
    <row r="585" spans="1:6" x14ac:dyDescent="0.3">
      <c r="A585" s="3">
        <v>584</v>
      </c>
      <c r="B585" s="5" t="s">
        <v>1126</v>
      </c>
      <c r="C585" s="3" t="s">
        <v>2449</v>
      </c>
      <c r="D585" s="3" t="s">
        <v>2431</v>
      </c>
      <c r="E585" s="3" t="s">
        <v>1127</v>
      </c>
      <c r="F585" s="9" t="str">
        <f t="shared" si="9"/>
        <v>toocle</v>
      </c>
    </row>
    <row r="586" spans="1:6" x14ac:dyDescent="0.3">
      <c r="A586" s="3">
        <v>585</v>
      </c>
      <c r="B586" s="5" t="s">
        <v>1128</v>
      </c>
      <c r="C586" s="3" t="s">
        <v>2449</v>
      </c>
      <c r="D586" s="3" t="s">
        <v>2431</v>
      </c>
      <c r="E586" s="3" t="s">
        <v>1129</v>
      </c>
      <c r="F586" s="9" t="str">
        <f t="shared" si="9"/>
        <v>topchinasupplier </v>
      </c>
    </row>
    <row r="587" spans="1:6" x14ac:dyDescent="0.3">
      <c r="A587" s="3">
        <v>586</v>
      </c>
      <c r="B587" s="5" t="s">
        <v>1130</v>
      </c>
      <c r="C587" s="3" t="s">
        <v>2465</v>
      </c>
      <c r="D587" s="3" t="s">
        <v>2431</v>
      </c>
      <c r="E587" s="3" t="s">
        <v>1131</v>
      </c>
      <c r="F587" s="9" t="str">
        <f t="shared" si="9"/>
        <v>torob</v>
      </c>
    </row>
    <row r="588" spans="1:6" x14ac:dyDescent="0.3">
      <c r="A588" s="3">
        <v>587</v>
      </c>
      <c r="B588" s="5" t="s">
        <v>1132</v>
      </c>
      <c r="C588" s="3" t="s">
        <v>2461</v>
      </c>
      <c r="D588" s="3" t="s">
        <v>2431</v>
      </c>
      <c r="E588" s="3"/>
      <c r="F588" s="9" t="str">
        <f t="shared" si="9"/>
        <v>tradebrio</v>
      </c>
    </row>
    <row r="589" spans="1:6" x14ac:dyDescent="0.3">
      <c r="A589" s="3">
        <v>588</v>
      </c>
      <c r="B589" s="5" t="s">
        <v>1133</v>
      </c>
      <c r="C589" s="3" t="s">
        <v>2468</v>
      </c>
      <c r="D589" s="3" t="s">
        <v>2431</v>
      </c>
      <c r="E589" s="3" t="s">
        <v>1134</v>
      </c>
      <c r="F589" s="9" t="str">
        <f t="shared" si="9"/>
        <v>tradeduck</v>
      </c>
    </row>
    <row r="590" spans="1:6" x14ac:dyDescent="0.3">
      <c r="A590" s="3">
        <v>589</v>
      </c>
      <c r="B590" s="5" t="s">
        <v>1135</v>
      </c>
      <c r="C590" s="3" t="s">
        <v>2449</v>
      </c>
      <c r="D590" s="3" t="s">
        <v>2431</v>
      </c>
      <c r="E590" s="3" t="s">
        <v>1136</v>
      </c>
      <c r="F590" s="9" t="str">
        <f t="shared" si="9"/>
        <v>tradeeasy</v>
      </c>
    </row>
    <row r="591" spans="1:6" x14ac:dyDescent="0.3">
      <c r="A591" s="3">
        <v>590</v>
      </c>
      <c r="B591" s="5" t="s">
        <v>1137</v>
      </c>
      <c r="C591" s="3" t="s">
        <v>2461</v>
      </c>
      <c r="D591" s="3" t="s">
        <v>2431</v>
      </c>
      <c r="E591" s="3" t="s">
        <v>1138</v>
      </c>
      <c r="F591" s="9" t="str">
        <f t="shared" si="9"/>
        <v>Tradeindia </v>
      </c>
    </row>
    <row r="592" spans="1:6" x14ac:dyDescent="0.3">
      <c r="A592" s="3">
        <v>591</v>
      </c>
      <c r="B592" s="5" t="s">
        <v>1139</v>
      </c>
      <c r="C592" s="3" t="s">
        <v>2449</v>
      </c>
      <c r="D592" s="3" t="s">
        <v>2431</v>
      </c>
      <c r="E592" s="3" t="s">
        <v>1140</v>
      </c>
      <c r="F592" s="9" t="str">
        <f t="shared" si="9"/>
        <v>tradekey</v>
      </c>
    </row>
    <row r="593" spans="1:6" x14ac:dyDescent="0.3">
      <c r="A593" s="3">
        <v>592</v>
      </c>
      <c r="B593" s="5" t="s">
        <v>1141</v>
      </c>
      <c r="C593" s="3" t="s">
        <v>2449</v>
      </c>
      <c r="D593" s="3" t="s">
        <v>2431</v>
      </c>
      <c r="E593" s="3" t="s">
        <v>1142</v>
      </c>
      <c r="F593" s="9" t="str">
        <f t="shared" si="9"/>
        <v>tradesparq</v>
      </c>
    </row>
    <row r="594" spans="1:6" x14ac:dyDescent="0.3">
      <c r="A594" s="3">
        <v>593</v>
      </c>
      <c r="B594" s="5" t="s">
        <v>1143</v>
      </c>
      <c r="C594" s="3" t="s">
        <v>2452</v>
      </c>
      <c r="D594" s="3" t="s">
        <v>2431</v>
      </c>
      <c r="E594" s="3" t="s">
        <v>1144</v>
      </c>
      <c r="F594" s="9" t="str">
        <f t="shared" si="9"/>
        <v>Trái tim Việt Nam Online </v>
      </c>
    </row>
    <row r="595" spans="1:6" x14ac:dyDescent="0.3">
      <c r="A595" s="3">
        <v>594</v>
      </c>
      <c r="B595" s="5" t="s">
        <v>1145</v>
      </c>
      <c r="C595" s="3" t="s">
        <v>2461</v>
      </c>
      <c r="D595" s="3" t="s">
        <v>2431</v>
      </c>
      <c r="E595" s="3" t="s">
        <v>1146</v>
      </c>
      <c r="F595" s="9" t="str">
        <f t="shared" si="9"/>
        <v>trendstore</v>
      </c>
    </row>
    <row r="596" spans="1:6" x14ac:dyDescent="0.3">
      <c r="A596" s="3">
        <v>595</v>
      </c>
      <c r="B596" s="5" t="s">
        <v>1147</v>
      </c>
      <c r="C596" s="3" t="s">
        <v>2449</v>
      </c>
      <c r="D596" s="3" t="s">
        <v>2431</v>
      </c>
      <c r="E596" s="3" t="s">
        <v>1148</v>
      </c>
      <c r="F596" s="9" t="str">
        <f t="shared" si="9"/>
        <v>trustexporter</v>
      </c>
    </row>
    <row r="597" spans="1:6" x14ac:dyDescent="0.3">
      <c r="A597" s="3">
        <v>596</v>
      </c>
      <c r="B597" s="5" t="s">
        <v>1149</v>
      </c>
      <c r="C597" s="3" t="s">
        <v>2449</v>
      </c>
      <c r="D597" s="3" t="s">
        <v>2431</v>
      </c>
      <c r="E597" s="3" t="s">
        <v>1150</v>
      </c>
      <c r="F597" s="9" t="str">
        <f t="shared" si="9"/>
        <v>ttnet</v>
      </c>
    </row>
    <row r="598" spans="1:6" x14ac:dyDescent="0.3">
      <c r="A598" s="3">
        <v>597</v>
      </c>
      <c r="B598" s="5" t="s">
        <v>1151</v>
      </c>
      <c r="C598" s="3" t="s">
        <v>2449</v>
      </c>
      <c r="D598" s="3" t="s">
        <v>2431</v>
      </c>
      <c r="E598" s="3" t="s">
        <v>1152</v>
      </c>
      <c r="F598" s="9" t="str">
        <f t="shared" si="9"/>
        <v>tvc-mall</v>
      </c>
    </row>
    <row r="599" spans="1:6" x14ac:dyDescent="0.3">
      <c r="A599" s="3">
        <v>598</v>
      </c>
      <c r="B599" s="5" t="s">
        <v>1153</v>
      </c>
      <c r="C599" s="3" t="s">
        <v>2453</v>
      </c>
      <c r="D599" s="3" t="s">
        <v>2431</v>
      </c>
      <c r="E599" s="3" t="s">
        <v>1154</v>
      </c>
      <c r="F599" s="9" t="str">
        <f t="shared" si="9"/>
        <v>u-mall TW </v>
      </c>
    </row>
    <row r="600" spans="1:6" x14ac:dyDescent="0.3">
      <c r="A600" s="3">
        <v>599</v>
      </c>
      <c r="B600" s="5" t="s">
        <v>1155</v>
      </c>
      <c r="C600" s="3" t="s">
        <v>2478</v>
      </c>
      <c r="D600" s="3" t="s">
        <v>2431</v>
      </c>
      <c r="E600" s="3" t="s">
        <v>1156</v>
      </c>
      <c r="F600" s="9" t="str">
        <f t="shared" si="9"/>
        <v>Ubuy </v>
      </c>
    </row>
    <row r="601" spans="1:6" x14ac:dyDescent="0.3">
      <c r="A601" s="3">
        <v>600</v>
      </c>
      <c r="B601" s="5" t="s">
        <v>1157</v>
      </c>
      <c r="C601" s="3" t="s">
        <v>2461</v>
      </c>
      <c r="D601" s="3" t="s">
        <v>2431</v>
      </c>
      <c r="E601" s="3" t="s">
        <v>1158</v>
      </c>
      <c r="F601" s="9" t="str">
        <f t="shared" si="9"/>
        <v>Ubuy IN </v>
      </c>
    </row>
    <row r="602" spans="1:6" x14ac:dyDescent="0.3">
      <c r="A602" s="3">
        <v>601</v>
      </c>
      <c r="B602" s="5" t="s">
        <v>1159</v>
      </c>
      <c r="C602" s="3" t="s">
        <v>2478</v>
      </c>
      <c r="D602" s="3" t="s">
        <v>2431</v>
      </c>
      <c r="E602" s="3" t="s">
        <v>1160</v>
      </c>
      <c r="F602" s="9" t="str">
        <f t="shared" si="9"/>
        <v>Ubuy KW </v>
      </c>
    </row>
    <row r="603" spans="1:6" x14ac:dyDescent="0.3">
      <c r="A603" s="3">
        <v>602</v>
      </c>
      <c r="B603" s="5" t="s">
        <v>1161</v>
      </c>
      <c r="C603" s="3" t="s">
        <v>2479</v>
      </c>
      <c r="D603" s="3" t="s">
        <v>2431</v>
      </c>
      <c r="E603" s="3" t="s">
        <v>1162</v>
      </c>
      <c r="F603" s="9" t="str">
        <f t="shared" si="9"/>
        <v>Ubuy QA </v>
      </c>
    </row>
    <row r="604" spans="1:6" x14ac:dyDescent="0.3">
      <c r="A604" s="3">
        <v>603</v>
      </c>
      <c r="B604" s="5" t="s">
        <v>1163</v>
      </c>
      <c r="C604" s="3" t="s">
        <v>2480</v>
      </c>
      <c r="D604" s="3" t="s">
        <v>2431</v>
      </c>
      <c r="E604" s="3" t="s">
        <v>1164</v>
      </c>
      <c r="F604" s="9" t="str">
        <f t="shared" si="9"/>
        <v>Ubuy</v>
      </c>
    </row>
    <row r="605" spans="1:6" x14ac:dyDescent="0.3">
      <c r="A605" s="3">
        <v>604</v>
      </c>
      <c r="B605" s="5" t="s">
        <v>1165</v>
      </c>
      <c r="C605" s="3" t="s">
        <v>2462</v>
      </c>
      <c r="D605" s="3" t="s">
        <v>2431</v>
      </c>
      <c r="E605" s="3" t="s">
        <v>1166</v>
      </c>
      <c r="F605" s="9" t="str">
        <f t="shared" si="9"/>
        <v>Ubuy</v>
      </c>
    </row>
    <row r="606" spans="1:6" x14ac:dyDescent="0.3">
      <c r="A606" s="3">
        <v>605</v>
      </c>
      <c r="B606" s="5" t="s">
        <v>1167</v>
      </c>
      <c r="C606" s="3" t="s">
        <v>2461</v>
      </c>
      <c r="D606" s="3" t="s">
        <v>2431</v>
      </c>
      <c r="E606" s="3" t="s">
        <v>1168</v>
      </c>
      <c r="F606" s="9" t="str">
        <f t="shared" si="9"/>
        <v>Udaan </v>
      </c>
    </row>
    <row r="607" spans="1:6" x14ac:dyDescent="0.3">
      <c r="A607" s="3">
        <v>606</v>
      </c>
      <c r="B607" s="5" t="s">
        <v>1169</v>
      </c>
      <c r="C607" s="3" t="s">
        <v>2453</v>
      </c>
      <c r="D607" s="3" t="s">
        <v>2431</v>
      </c>
      <c r="E607" s="3" t="s">
        <v>1170</v>
      </c>
      <c r="F607" s="9" t="str">
        <f t="shared" si="9"/>
        <v>UDN TW </v>
      </c>
    </row>
    <row r="608" spans="1:6" x14ac:dyDescent="0.3">
      <c r="A608" s="3">
        <v>607</v>
      </c>
      <c r="B608" s="5" t="s">
        <v>1171</v>
      </c>
      <c r="C608" s="3" t="s">
        <v>2449</v>
      </c>
      <c r="D608" s="3" t="s">
        <v>2431</v>
      </c>
      <c r="E608" s="3" t="s">
        <v>1172</v>
      </c>
      <c r="F608" s="9" t="str">
        <f t="shared" si="9"/>
        <v>ule</v>
      </c>
    </row>
    <row r="609" spans="1:6" x14ac:dyDescent="0.3">
      <c r="A609" s="3">
        <v>608</v>
      </c>
      <c r="B609" s="5" t="s">
        <v>1173</v>
      </c>
      <c r="C609" s="3" t="s">
        <v>2452</v>
      </c>
      <c r="D609" s="3" t="s">
        <v>2431</v>
      </c>
      <c r="E609" s="3" t="s">
        <v>1174</v>
      </c>
      <c r="F609" s="9" t="str">
        <f t="shared" si="9"/>
        <v>Vatgia</v>
      </c>
    </row>
    <row r="610" spans="1:6" x14ac:dyDescent="0.3">
      <c r="A610" s="3">
        <v>609</v>
      </c>
      <c r="B610" s="5" t="s">
        <v>1175</v>
      </c>
      <c r="C610" s="3" t="s">
        <v>2449</v>
      </c>
      <c r="D610" s="3" t="s">
        <v>2431</v>
      </c>
      <c r="E610" s="3" t="s">
        <v>1176</v>
      </c>
      <c r="F610" s="9" t="str">
        <f t="shared" si="9"/>
        <v>vip</v>
      </c>
    </row>
    <row r="611" spans="1:6" x14ac:dyDescent="0.3">
      <c r="A611" s="3">
        <v>610</v>
      </c>
      <c r="B611" s="5" t="s">
        <v>1177</v>
      </c>
      <c r="C611" s="3" t="s">
        <v>2449</v>
      </c>
      <c r="D611" s="3" t="s">
        <v>2431</v>
      </c>
      <c r="E611" s="3" t="s">
        <v>1178</v>
      </c>
      <c r="F611" s="9" t="str">
        <f t="shared" si="9"/>
        <v>vooec</v>
      </c>
    </row>
    <row r="612" spans="1:6" x14ac:dyDescent="0.3">
      <c r="A612" s="3">
        <v>611</v>
      </c>
      <c r="B612" s="5" t="s">
        <v>1179</v>
      </c>
      <c r="C612" s="3" t="s">
        <v>2461</v>
      </c>
      <c r="D612" s="3" t="s">
        <v>2431</v>
      </c>
      <c r="E612" s="3" t="s">
        <v>1180</v>
      </c>
      <c r="F612" s="9" t="str">
        <f t="shared" si="9"/>
        <v>Voonik </v>
      </c>
    </row>
    <row r="613" spans="1:6" x14ac:dyDescent="0.3">
      <c r="A613" s="3">
        <v>612</v>
      </c>
      <c r="B613" s="5" t="s">
        <v>1181</v>
      </c>
      <c r="C613" s="3" t="s">
        <v>2461</v>
      </c>
      <c r="D613" s="3" t="s">
        <v>2431</v>
      </c>
      <c r="E613" s="3" t="s">
        <v>1182</v>
      </c>
      <c r="F613" s="9" t="str">
        <f t="shared" si="9"/>
        <v>vucato</v>
      </c>
    </row>
    <row r="614" spans="1:6" x14ac:dyDescent="0.3">
      <c r="A614" s="3">
        <v>613</v>
      </c>
      <c r="B614" s="5" t="s">
        <v>1183</v>
      </c>
      <c r="C614" s="3" t="s">
        <v>2458</v>
      </c>
      <c r="D614" s="3" t="s">
        <v>2431</v>
      </c>
      <c r="E614" s="3" t="s">
        <v>1184</v>
      </c>
      <c r="F614" s="9" t="str">
        <f t="shared" si="9"/>
        <v>Wadi</v>
      </c>
    </row>
    <row r="615" spans="1:6" x14ac:dyDescent="0.3">
      <c r="A615" s="3">
        <v>614</v>
      </c>
      <c r="B615" s="5" t="s">
        <v>1185</v>
      </c>
      <c r="C615" s="3" t="s">
        <v>2450</v>
      </c>
      <c r="D615" s="3" t="s">
        <v>2431</v>
      </c>
      <c r="E615" s="3" t="s">
        <v>1186</v>
      </c>
      <c r="F615" s="9" t="str">
        <f t="shared" si="9"/>
        <v>wadiz</v>
      </c>
    </row>
    <row r="616" spans="1:6" x14ac:dyDescent="0.3">
      <c r="A616" s="3">
        <v>615</v>
      </c>
      <c r="B616" s="5" t="s">
        <v>1187</v>
      </c>
      <c r="C616" s="3" t="s">
        <v>2461</v>
      </c>
      <c r="D616" s="3" t="s">
        <v>2431</v>
      </c>
      <c r="E616" s="3"/>
      <c r="F616" s="9" t="str">
        <f t="shared" si="9"/>
        <v>watchemporio</v>
      </c>
    </row>
    <row r="617" spans="1:6" x14ac:dyDescent="0.3">
      <c r="A617" s="3">
        <v>616</v>
      </c>
      <c r="B617" s="5" t="s">
        <v>1188</v>
      </c>
      <c r="C617" s="3" t="s">
        <v>2452</v>
      </c>
      <c r="D617" s="3" t="s">
        <v>2431</v>
      </c>
      <c r="E617" s="3" t="s">
        <v>1189</v>
      </c>
      <c r="F617" s="9" t="str">
        <f t="shared" si="9"/>
        <v>webgiasi</v>
      </c>
    </row>
    <row r="618" spans="1:6" x14ac:dyDescent="0.3">
      <c r="A618" s="3">
        <v>617</v>
      </c>
      <c r="B618" s="5" t="s">
        <v>1190</v>
      </c>
      <c r="C618" s="3" t="s">
        <v>2452</v>
      </c>
      <c r="D618" s="3" t="s">
        <v>2431</v>
      </c>
      <c r="E618" s="3" t="s">
        <v>1191</v>
      </c>
      <c r="F618" s="9" t="str">
        <f t="shared" si="9"/>
        <v>webmuaban</v>
      </c>
    </row>
    <row r="619" spans="1:6" x14ac:dyDescent="0.3">
      <c r="A619" s="3">
        <v>618</v>
      </c>
      <c r="B619" s="5" t="s">
        <v>1192</v>
      </c>
      <c r="C619" s="3" t="s">
        <v>2461</v>
      </c>
      <c r="D619" s="3" t="s">
        <v>2431</v>
      </c>
      <c r="E619" s="3" t="s">
        <v>1193</v>
      </c>
      <c r="F619" s="9" t="str">
        <f t="shared" si="9"/>
        <v>webshopper </v>
      </c>
    </row>
    <row r="620" spans="1:6" x14ac:dyDescent="0.3">
      <c r="A620" s="3">
        <v>619</v>
      </c>
      <c r="B620" s="5" t="s">
        <v>1194</v>
      </c>
      <c r="C620" s="3" t="s">
        <v>2452</v>
      </c>
      <c r="D620" s="3" t="s">
        <v>2431</v>
      </c>
      <c r="E620" s="3" t="s">
        <v>1195</v>
      </c>
      <c r="F620" s="9" t="str">
        <f t="shared" si="9"/>
        <v>Websosanh </v>
      </c>
    </row>
    <row r="621" spans="1:6" x14ac:dyDescent="0.3">
      <c r="A621" s="3">
        <v>620</v>
      </c>
      <c r="B621" s="5" t="s">
        <v>1196</v>
      </c>
      <c r="C621" s="3" t="s">
        <v>2451</v>
      </c>
      <c r="D621" s="3" t="s">
        <v>2431</v>
      </c>
      <c r="E621" s="3" t="s">
        <v>1197</v>
      </c>
      <c r="F621" s="9" t="str">
        <f t="shared" si="9"/>
        <v>Wegota</v>
      </c>
    </row>
    <row r="622" spans="1:6" x14ac:dyDescent="0.3">
      <c r="A622" s="3">
        <v>621</v>
      </c>
      <c r="B622" s="5" t="s">
        <v>1198</v>
      </c>
      <c r="C622" s="3" t="s">
        <v>2449</v>
      </c>
      <c r="D622" s="3" t="s">
        <v>2431</v>
      </c>
      <c r="E622" s="3"/>
      <c r="F622" s="9" t="str">
        <f t="shared" si="9"/>
        <v>Weidian </v>
      </c>
    </row>
    <row r="623" spans="1:6" x14ac:dyDescent="0.3">
      <c r="A623" s="3">
        <v>622</v>
      </c>
      <c r="B623" s="5" t="s">
        <v>1199</v>
      </c>
      <c r="C623" s="3" t="s">
        <v>2449</v>
      </c>
      <c r="D623" s="3" t="s">
        <v>2431</v>
      </c>
      <c r="E623" s="3" t="s">
        <v>1200</v>
      </c>
      <c r="F623" s="9" t="str">
        <f t="shared" si="9"/>
        <v>Weiku </v>
      </c>
    </row>
    <row r="624" spans="1:6" x14ac:dyDescent="0.3">
      <c r="A624" s="3">
        <v>623</v>
      </c>
      <c r="B624" s="5" t="s">
        <v>1201</v>
      </c>
      <c r="C624" s="3" t="s">
        <v>2451</v>
      </c>
      <c r="D624" s="3" t="s">
        <v>2431</v>
      </c>
      <c r="E624" s="3" t="s">
        <v>1202</v>
      </c>
      <c r="F624" s="9" t="str">
        <f t="shared" si="9"/>
        <v>Weloveshopping </v>
      </c>
    </row>
    <row r="625" spans="1:6" x14ac:dyDescent="0.3">
      <c r="A625" s="3">
        <v>624</v>
      </c>
      <c r="B625" s="5" t="s">
        <v>1203</v>
      </c>
      <c r="C625" s="3" t="s">
        <v>2450</v>
      </c>
      <c r="D625" s="3" t="s">
        <v>2431</v>
      </c>
      <c r="E625" s="3" t="s">
        <v>1204</v>
      </c>
      <c r="F625" s="9" t="str">
        <f t="shared" si="9"/>
        <v>WEMAKEPRICE </v>
      </c>
    </row>
    <row r="626" spans="1:6" x14ac:dyDescent="0.3">
      <c r="A626" s="3">
        <v>625</v>
      </c>
      <c r="B626" s="5" t="s">
        <v>1205</v>
      </c>
      <c r="C626" s="3" t="s">
        <v>2450</v>
      </c>
      <c r="D626" s="3" t="s">
        <v>2431</v>
      </c>
      <c r="E626" s="3" t="s">
        <v>1206</v>
      </c>
      <c r="F626" s="9" t="str">
        <f t="shared" si="9"/>
        <v>weping </v>
      </c>
    </row>
    <row r="627" spans="1:6" x14ac:dyDescent="0.3">
      <c r="A627" s="3">
        <v>626</v>
      </c>
      <c r="B627" s="5" t="s">
        <v>1207</v>
      </c>
      <c r="C627" s="3" t="s">
        <v>2452</v>
      </c>
      <c r="D627" s="3" t="s">
        <v>2431</v>
      </c>
      <c r="E627" s="3" t="s">
        <v>1208</v>
      </c>
      <c r="F627" s="9" t="str">
        <f t="shared" si="9"/>
        <v>WeShop VN </v>
      </c>
    </row>
    <row r="628" spans="1:6" x14ac:dyDescent="0.3">
      <c r="A628" s="3">
        <v>627</v>
      </c>
      <c r="B628" s="5" t="s">
        <v>1209</v>
      </c>
      <c r="C628" s="3" t="s">
        <v>2459</v>
      </c>
      <c r="D628" s="3" t="s">
        <v>2431</v>
      </c>
      <c r="E628" s="3" t="s">
        <v>1210</v>
      </c>
      <c r="F628" s="9" t="str">
        <f t="shared" si="9"/>
        <v>Weshop</v>
      </c>
    </row>
    <row r="629" spans="1:6" x14ac:dyDescent="0.3">
      <c r="A629" s="3">
        <v>628</v>
      </c>
      <c r="B629" s="5" t="s">
        <v>2481</v>
      </c>
      <c r="C629" s="3" t="s">
        <v>2543</v>
      </c>
      <c r="D629" s="3" t="s">
        <v>2431</v>
      </c>
      <c r="E629" s="3" t="s">
        <v>1211</v>
      </c>
      <c r="F629" s="9" t="str">
        <f t="shared" si="9"/>
        <v>Whatsbuying</v>
      </c>
    </row>
    <row r="630" spans="1:6" x14ac:dyDescent="0.3">
      <c r="A630" s="3">
        <v>629</v>
      </c>
      <c r="B630" s="5" t="s">
        <v>1212</v>
      </c>
      <c r="C630" s="3" t="s">
        <v>2461</v>
      </c>
      <c r="D630" s="3" t="s">
        <v>2431</v>
      </c>
      <c r="E630" s="3" t="s">
        <v>1213</v>
      </c>
      <c r="F630" s="9" t="str">
        <f t="shared" si="9"/>
        <v>wishingone</v>
      </c>
    </row>
    <row r="631" spans="1:6" x14ac:dyDescent="0.3">
      <c r="A631" s="3">
        <v>630</v>
      </c>
      <c r="B631" s="5" t="s">
        <v>1214</v>
      </c>
      <c r="C631" s="3" t="s">
        <v>2466</v>
      </c>
      <c r="D631" s="3" t="s">
        <v>2431</v>
      </c>
      <c r="E631" s="3" t="s">
        <v>1215</v>
      </c>
      <c r="F631" s="9" t="str">
        <f t="shared" si="9"/>
        <v>Woppu MY </v>
      </c>
    </row>
    <row r="632" spans="1:6" x14ac:dyDescent="0.3">
      <c r="A632" s="3">
        <v>631</v>
      </c>
      <c r="B632" s="5" t="s">
        <v>1216</v>
      </c>
      <c r="C632" s="3" t="s">
        <v>2460</v>
      </c>
      <c r="D632" s="3" t="s">
        <v>2431</v>
      </c>
      <c r="E632" s="3" t="s">
        <v>1217</v>
      </c>
      <c r="F632" s="9" t="str">
        <f t="shared" si="9"/>
        <v>wowma</v>
      </c>
    </row>
    <row r="633" spans="1:6" x14ac:dyDescent="0.3">
      <c r="A633" s="3">
        <v>632</v>
      </c>
      <c r="B633" s="5" t="s">
        <v>1218</v>
      </c>
      <c r="C633" s="3" t="s">
        <v>2461</v>
      </c>
      <c r="D633" s="3" t="s">
        <v>2431</v>
      </c>
      <c r="E633" s="3" t="s">
        <v>1219</v>
      </c>
      <c r="F633" s="9" t="str">
        <f t="shared" si="9"/>
        <v>wydr</v>
      </c>
    </row>
    <row r="634" spans="1:6" x14ac:dyDescent="0.3">
      <c r="A634" s="3">
        <v>633</v>
      </c>
      <c r="B634" s="5" t="s">
        <v>1220</v>
      </c>
      <c r="C634" s="3" t="s">
        <v>2449</v>
      </c>
      <c r="D634" s="3" t="s">
        <v>2431</v>
      </c>
      <c r="E634" s="3" t="s">
        <v>1221</v>
      </c>
      <c r="F634" s="9" t="str">
        <f t="shared" si="9"/>
        <v>xgbuy</v>
      </c>
    </row>
    <row r="635" spans="1:6" x14ac:dyDescent="0.3">
      <c r="A635" s="3">
        <v>634</v>
      </c>
      <c r="B635" s="5" t="s">
        <v>1222</v>
      </c>
      <c r="C635" s="3" t="s">
        <v>2449</v>
      </c>
      <c r="D635" s="3" t="s">
        <v>2431</v>
      </c>
      <c r="E635" s="3" t="s">
        <v>1223</v>
      </c>
      <c r="F635" s="9" t="str">
        <f t="shared" si="9"/>
        <v>Xiaohongshu (RED) </v>
      </c>
    </row>
    <row r="636" spans="1:6" x14ac:dyDescent="0.3">
      <c r="A636" s="3">
        <v>635</v>
      </c>
      <c r="B636" s="5" t="s">
        <v>1224</v>
      </c>
      <c r="C636" s="3" t="s">
        <v>2449</v>
      </c>
      <c r="D636" s="3" t="s">
        <v>2431</v>
      </c>
      <c r="E636" s="3"/>
      <c r="F636" s="9" t="str">
        <f t="shared" si="9"/>
        <v>xiji</v>
      </c>
    </row>
    <row r="637" spans="1:6" x14ac:dyDescent="0.3">
      <c r="A637" s="3">
        <v>636</v>
      </c>
      <c r="B637" s="5" t="s">
        <v>1225</v>
      </c>
      <c r="C637" s="3" t="s">
        <v>2449</v>
      </c>
      <c r="D637" s="3" t="s">
        <v>2431</v>
      </c>
      <c r="E637" s="3" t="s">
        <v>1226</v>
      </c>
      <c r="F637" s="9" t="str">
        <f t="shared" si="9"/>
        <v>xooioo</v>
      </c>
    </row>
    <row r="638" spans="1:6" x14ac:dyDescent="0.3">
      <c r="A638" s="3">
        <v>637</v>
      </c>
      <c r="B638" s="5" t="s">
        <v>1227</v>
      </c>
      <c r="C638" s="3" t="s">
        <v>2453</v>
      </c>
      <c r="D638" s="3" t="s">
        <v>2431</v>
      </c>
      <c r="E638" s="3" t="s">
        <v>1228</v>
      </c>
      <c r="F638" s="9" t="str">
        <f t="shared" si="9"/>
        <v>xxYahoo TW </v>
      </c>
    </row>
    <row r="639" spans="1:6" x14ac:dyDescent="0.3">
      <c r="A639" s="3">
        <v>638</v>
      </c>
      <c r="B639" s="5" t="s">
        <v>1229</v>
      </c>
      <c r="C639" s="3" t="s">
        <v>2468</v>
      </c>
      <c r="D639" s="3" t="s">
        <v>2431</v>
      </c>
      <c r="E639" s="3" t="s">
        <v>1230</v>
      </c>
      <c r="F639" s="9" t="str">
        <f t="shared" si="9"/>
        <v>Yahoo HK </v>
      </c>
    </row>
    <row r="640" spans="1:6" x14ac:dyDescent="0.3">
      <c r="A640" s="3">
        <v>639</v>
      </c>
      <c r="B640" s="5" t="s">
        <v>1231</v>
      </c>
      <c r="C640" s="3" t="s">
        <v>2460</v>
      </c>
      <c r="D640" s="3" t="s">
        <v>2431</v>
      </c>
      <c r="E640" s="3" t="s">
        <v>1232</v>
      </c>
      <c r="F640" s="9" t="str">
        <f t="shared" si="9"/>
        <v>Yahoo JP </v>
      </c>
    </row>
    <row r="641" spans="1:6" x14ac:dyDescent="0.3">
      <c r="A641" s="3">
        <v>640</v>
      </c>
      <c r="B641" s="5" t="s">
        <v>1233</v>
      </c>
      <c r="C641" s="3" t="s">
        <v>2453</v>
      </c>
      <c r="D641" s="3" t="s">
        <v>2431</v>
      </c>
      <c r="E641" s="3" t="s">
        <v>1234</v>
      </c>
      <c r="F641" s="9" t="str">
        <f t="shared" si="9"/>
        <v>Yahoo Mall TW </v>
      </c>
    </row>
    <row r="642" spans="1:6" x14ac:dyDescent="0.3">
      <c r="A642" s="3">
        <v>641</v>
      </c>
      <c r="B642" s="5" t="s">
        <v>2454</v>
      </c>
      <c r="C642" s="3" t="s">
        <v>2453</v>
      </c>
      <c r="D642" s="3" t="s">
        <v>2431</v>
      </c>
      <c r="E642" s="3" t="s">
        <v>1235</v>
      </c>
      <c r="F642" s="9" t="str">
        <f t="shared" si="9"/>
        <v>Yahoo 대만 </v>
      </c>
    </row>
    <row r="643" spans="1:6" x14ac:dyDescent="0.3">
      <c r="A643" s="3">
        <v>642</v>
      </c>
      <c r="B643" s="5" t="s">
        <v>2455</v>
      </c>
      <c r="C643" s="3" t="s">
        <v>2453</v>
      </c>
      <c r="D643" s="3" t="s">
        <v>2431</v>
      </c>
      <c r="E643" s="3" t="s">
        <v>1236</v>
      </c>
      <c r="F643" s="9" t="str">
        <f t="shared" ref="F643:F706" si="10">IFERROR(LEFT(B643,FIND(".",B643)-1),B643)</f>
        <v>Yahoo 대만 Bid </v>
      </c>
    </row>
    <row r="644" spans="1:6" x14ac:dyDescent="0.3">
      <c r="A644" s="3">
        <v>643</v>
      </c>
      <c r="B644" s="5" t="s">
        <v>2456</v>
      </c>
      <c r="C644" s="3" t="s">
        <v>2453</v>
      </c>
      <c r="D644" s="3" t="s">
        <v>2431</v>
      </c>
      <c r="E644" s="3" t="s">
        <v>1237</v>
      </c>
      <c r="F644" s="9" t="str">
        <f t="shared" si="10"/>
        <v>Yahoo 대만 Buy </v>
      </c>
    </row>
    <row r="645" spans="1:6" x14ac:dyDescent="0.3">
      <c r="A645" s="3">
        <v>644</v>
      </c>
      <c r="B645" s="5" t="s">
        <v>1238</v>
      </c>
      <c r="C645" s="3" t="s">
        <v>2457</v>
      </c>
      <c r="D645" s="3" t="s">
        <v>2431</v>
      </c>
      <c r="E645" s="3"/>
      <c r="F645" s="9" t="str">
        <f t="shared" si="10"/>
        <v>yayvo</v>
      </c>
    </row>
    <row r="646" spans="1:6" x14ac:dyDescent="0.3">
      <c r="A646" s="3">
        <v>645</v>
      </c>
      <c r="B646" s="5" t="s">
        <v>1239</v>
      </c>
      <c r="C646" s="3" t="s">
        <v>2465</v>
      </c>
      <c r="D646" s="3" t="s">
        <v>2431</v>
      </c>
      <c r="E646" s="3" t="s">
        <v>1240</v>
      </c>
      <c r="F646" s="9" t="str">
        <f t="shared" si="10"/>
        <v>yazdtakhfif</v>
      </c>
    </row>
    <row r="647" spans="1:6" x14ac:dyDescent="0.3">
      <c r="A647" s="3">
        <v>646</v>
      </c>
      <c r="B647" s="5" t="s">
        <v>1241</v>
      </c>
      <c r="C647" s="3" t="s">
        <v>2452</v>
      </c>
      <c r="D647" s="3" t="s">
        <v>2431</v>
      </c>
      <c r="E647" s="3" t="s">
        <v>1242</v>
      </c>
      <c r="F647" s="9" t="str">
        <f t="shared" si="10"/>
        <v>yes24</v>
      </c>
    </row>
    <row r="648" spans="1:6" x14ac:dyDescent="0.3">
      <c r="A648" s="3">
        <v>647</v>
      </c>
      <c r="B648" s="5" t="s">
        <v>1243</v>
      </c>
      <c r="C648" s="3" t="s">
        <v>2449</v>
      </c>
      <c r="D648" s="3" t="s">
        <v>2431</v>
      </c>
      <c r="E648" s="3" t="s">
        <v>1244</v>
      </c>
      <c r="F648" s="9" t="str">
        <f t="shared" si="10"/>
        <v>yhd</v>
      </c>
    </row>
    <row r="649" spans="1:6" x14ac:dyDescent="0.3">
      <c r="A649" s="3">
        <v>648</v>
      </c>
      <c r="B649" s="5" t="s">
        <v>1245</v>
      </c>
      <c r="C649" s="3" t="s">
        <v>2449</v>
      </c>
      <c r="D649" s="3" t="s">
        <v>2431</v>
      </c>
      <c r="E649" s="3" t="s">
        <v>1246</v>
      </c>
      <c r="F649" s="9" t="str">
        <f t="shared" si="10"/>
        <v>yidaba</v>
      </c>
    </row>
    <row r="650" spans="1:6" x14ac:dyDescent="0.3">
      <c r="A650" s="3">
        <v>649</v>
      </c>
      <c r="B650" s="5" t="s">
        <v>1247</v>
      </c>
      <c r="C650" s="3" t="s">
        <v>2449</v>
      </c>
      <c r="D650" s="3" t="s">
        <v>2431</v>
      </c>
      <c r="E650" s="3" t="s">
        <v>1248</v>
      </c>
      <c r="F650" s="9" t="str">
        <f t="shared" si="10"/>
        <v>yiwugou</v>
      </c>
    </row>
    <row r="651" spans="1:6" x14ac:dyDescent="0.3">
      <c r="A651" s="3">
        <v>650</v>
      </c>
      <c r="B651" s="5" t="s">
        <v>1249</v>
      </c>
      <c r="C651" s="3" t="s">
        <v>2449</v>
      </c>
      <c r="D651" s="3" t="s">
        <v>2431</v>
      </c>
      <c r="E651" s="3"/>
      <c r="F651" s="9" t="str">
        <f t="shared" si="10"/>
        <v>Ymatou </v>
      </c>
    </row>
    <row r="652" spans="1:6" x14ac:dyDescent="0.3">
      <c r="A652" s="3">
        <v>651</v>
      </c>
      <c r="B652" s="5" t="s">
        <v>1250</v>
      </c>
      <c r="C652" s="3" t="s">
        <v>2449</v>
      </c>
      <c r="D652" s="3" t="s">
        <v>2431</v>
      </c>
      <c r="E652" s="3" t="s">
        <v>1251</v>
      </c>
      <c r="F652" s="9" t="str">
        <f t="shared" si="10"/>
        <v>yohobuy</v>
      </c>
    </row>
    <row r="653" spans="1:6" x14ac:dyDescent="0.3">
      <c r="A653" s="3">
        <v>652</v>
      </c>
      <c r="B653" s="5" t="s">
        <v>1252</v>
      </c>
      <c r="C653" s="3" t="s">
        <v>2449</v>
      </c>
      <c r="D653" s="3" t="s">
        <v>2431</v>
      </c>
      <c r="E653" s="3" t="s">
        <v>1253</v>
      </c>
      <c r="F653" s="9" t="str">
        <f t="shared" si="10"/>
        <v>youbian</v>
      </c>
    </row>
    <row r="654" spans="1:6" x14ac:dyDescent="0.3">
      <c r="A654" s="3">
        <v>653</v>
      </c>
      <c r="B654" s="5" t="s">
        <v>1254</v>
      </c>
      <c r="C654" s="3" t="s">
        <v>2449</v>
      </c>
      <c r="D654" s="3" t="s">
        <v>2431</v>
      </c>
      <c r="E654" s="3" t="s">
        <v>1255</v>
      </c>
      <c r="F654" s="9" t="str">
        <f t="shared" si="10"/>
        <v>youboy</v>
      </c>
    </row>
    <row r="655" spans="1:6" x14ac:dyDescent="0.3">
      <c r="A655" s="3">
        <v>654</v>
      </c>
      <c r="B655" s="5" t="s">
        <v>1256</v>
      </c>
      <c r="C655" s="3" t="s">
        <v>2449</v>
      </c>
      <c r="D655" s="3" t="s">
        <v>2431</v>
      </c>
      <c r="E655" s="3" t="s">
        <v>1257</v>
      </c>
      <c r="F655" s="9" t="str">
        <f t="shared" si="10"/>
        <v>yoybuy</v>
      </c>
    </row>
    <row r="656" spans="1:6" x14ac:dyDescent="0.3">
      <c r="A656" s="3">
        <v>655</v>
      </c>
      <c r="B656" s="5" t="s">
        <v>1258</v>
      </c>
      <c r="C656" s="3" t="s">
        <v>2449</v>
      </c>
      <c r="D656" s="3" t="s">
        <v>2431</v>
      </c>
      <c r="E656" s="3" t="s">
        <v>1259</v>
      </c>
      <c r="F656" s="9" t="str">
        <f t="shared" si="10"/>
        <v>yoycart</v>
      </c>
    </row>
    <row r="657" spans="1:6" x14ac:dyDescent="0.3">
      <c r="A657" s="3">
        <v>656</v>
      </c>
      <c r="B657" s="5" t="s">
        <v>1260</v>
      </c>
      <c r="C657" s="3" t="s">
        <v>2543</v>
      </c>
      <c r="D657" s="3" t="s">
        <v>2431</v>
      </c>
      <c r="E657" s="3" t="s">
        <v>1261</v>
      </c>
      <c r="F657" s="9" t="str">
        <f t="shared" si="10"/>
        <v>yula </v>
      </c>
    </row>
    <row r="658" spans="1:6" x14ac:dyDescent="0.3">
      <c r="A658" s="3">
        <v>657</v>
      </c>
      <c r="B658" s="5" t="s">
        <v>1262</v>
      </c>
      <c r="C658" s="3" t="s">
        <v>2543</v>
      </c>
      <c r="D658" s="3" t="s">
        <v>2431</v>
      </c>
      <c r="E658" s="3" t="s">
        <v>1261</v>
      </c>
      <c r="F658" s="9" t="str">
        <f t="shared" si="10"/>
        <v>yula</v>
      </c>
    </row>
    <row r="659" spans="1:6" x14ac:dyDescent="0.3">
      <c r="A659" s="3">
        <v>658</v>
      </c>
      <c r="B659" s="5" t="s">
        <v>1263</v>
      </c>
      <c r="C659" s="3" t="s">
        <v>2449</v>
      </c>
      <c r="D659" s="3" t="s">
        <v>2431</v>
      </c>
      <c r="E659" s="3" t="s">
        <v>1264</v>
      </c>
      <c r="F659" s="9" t="str">
        <f t="shared" si="10"/>
        <v>yupoo</v>
      </c>
    </row>
    <row r="660" spans="1:6" x14ac:dyDescent="0.3">
      <c r="A660" s="3">
        <v>659</v>
      </c>
      <c r="B660" s="5" t="s">
        <v>1265</v>
      </c>
      <c r="C660" s="3" t="s">
        <v>2461</v>
      </c>
      <c r="D660" s="3" t="s">
        <v>2431</v>
      </c>
      <c r="E660" s="3" t="s">
        <v>1266</v>
      </c>
      <c r="F660" s="9" t="str">
        <f t="shared" si="10"/>
        <v>Yuvadeal </v>
      </c>
    </row>
    <row r="661" spans="1:6" x14ac:dyDescent="0.3">
      <c r="A661" s="3">
        <v>660</v>
      </c>
      <c r="B661" s="5" t="s">
        <v>1267</v>
      </c>
      <c r="C661" s="3" t="s">
        <v>2449</v>
      </c>
      <c r="D661" s="3" t="s">
        <v>2431</v>
      </c>
      <c r="E661" s="3" t="s">
        <v>1268</v>
      </c>
      <c r="F661" s="9" t="str">
        <f t="shared" si="10"/>
        <v>yxdown</v>
      </c>
    </row>
    <row r="662" spans="1:6" x14ac:dyDescent="0.3">
      <c r="A662" s="3">
        <v>661</v>
      </c>
      <c r="B662" s="5" t="s">
        <v>1269</v>
      </c>
      <c r="C662" s="3" t="s">
        <v>2452</v>
      </c>
      <c r="D662" s="3" t="s">
        <v>2431</v>
      </c>
      <c r="E662" s="3" t="s">
        <v>1270</v>
      </c>
      <c r="F662" s="9" t="str">
        <f t="shared" si="10"/>
        <v>ZALORA</v>
      </c>
    </row>
    <row r="663" spans="1:6" x14ac:dyDescent="0.3">
      <c r="A663" s="3">
        <v>662</v>
      </c>
      <c r="B663" s="5" t="s">
        <v>1271</v>
      </c>
      <c r="C663" s="3" t="s">
        <v>2457</v>
      </c>
      <c r="D663" s="3" t="s">
        <v>2431</v>
      </c>
      <c r="E663" s="3" t="s">
        <v>1272</v>
      </c>
      <c r="F663" s="9" t="str">
        <f t="shared" si="10"/>
        <v>Zambeel</v>
      </c>
    </row>
    <row r="664" spans="1:6" x14ac:dyDescent="0.3">
      <c r="A664" s="3">
        <v>663</v>
      </c>
      <c r="B664" s="5" t="s">
        <v>1273</v>
      </c>
      <c r="C664" s="3" t="s">
        <v>2452</v>
      </c>
      <c r="D664" s="3" t="s">
        <v>2431</v>
      </c>
      <c r="E664" s="3" t="s">
        <v>1274</v>
      </c>
      <c r="F664" s="9" t="str">
        <f t="shared" si="10"/>
        <v>zanado</v>
      </c>
    </row>
    <row r="665" spans="1:6" x14ac:dyDescent="0.3">
      <c r="A665" s="3">
        <v>664</v>
      </c>
      <c r="B665" s="5" t="s">
        <v>1275</v>
      </c>
      <c r="C665" s="3" t="s">
        <v>2449</v>
      </c>
      <c r="D665" s="3" t="s">
        <v>2431</v>
      </c>
      <c r="E665" s="3" t="s">
        <v>1276</v>
      </c>
      <c r="F665" s="9" t="str">
        <f t="shared" si="10"/>
        <v>zhizhizhi</v>
      </c>
    </row>
    <row r="666" spans="1:6" x14ac:dyDescent="0.3">
      <c r="A666" s="3">
        <v>665</v>
      </c>
      <c r="B666" s="5" t="s">
        <v>1277</v>
      </c>
      <c r="C666" s="3" t="s">
        <v>2459</v>
      </c>
      <c r="D666" s="3" t="s">
        <v>2431</v>
      </c>
      <c r="E666" s="3" t="s">
        <v>1278</v>
      </c>
      <c r="F666" s="9" t="str">
        <f t="shared" si="10"/>
        <v>Zilingo</v>
      </c>
    </row>
    <row r="667" spans="1:6" x14ac:dyDescent="0.3">
      <c r="A667" s="3">
        <v>666</v>
      </c>
      <c r="B667" s="5" t="s">
        <v>1279</v>
      </c>
      <c r="C667" s="3" t="s">
        <v>2461</v>
      </c>
      <c r="D667" s="3" t="s">
        <v>2431</v>
      </c>
      <c r="E667" s="3"/>
      <c r="F667" s="9" t="str">
        <f t="shared" si="10"/>
        <v>zipri</v>
      </c>
    </row>
    <row r="668" spans="1:6" x14ac:dyDescent="0.3">
      <c r="A668" s="3">
        <v>667</v>
      </c>
      <c r="B668" s="5" t="s">
        <v>1280</v>
      </c>
      <c r="C668" s="3" t="s">
        <v>2461</v>
      </c>
      <c r="D668" s="3" t="s">
        <v>2431</v>
      </c>
      <c r="E668" s="3" t="s">
        <v>1281</v>
      </c>
      <c r="F668" s="9" t="str">
        <f t="shared" si="10"/>
        <v>Zipshop </v>
      </c>
    </row>
    <row r="669" spans="1:6" x14ac:dyDescent="0.3">
      <c r="A669" s="3">
        <v>668</v>
      </c>
      <c r="B669" s="5" t="s">
        <v>1282</v>
      </c>
      <c r="C669" s="3" t="s">
        <v>2469</v>
      </c>
      <c r="D669" s="3" t="s">
        <v>2431</v>
      </c>
      <c r="E669" s="3" t="s">
        <v>1283</v>
      </c>
      <c r="F669" s="9" t="str">
        <f t="shared" si="10"/>
        <v>Zipy RU </v>
      </c>
    </row>
    <row r="670" spans="1:6" x14ac:dyDescent="0.3">
      <c r="A670" s="3">
        <v>669</v>
      </c>
      <c r="B670" s="5" t="s">
        <v>1284</v>
      </c>
      <c r="C670" s="3" t="s">
        <v>2469</v>
      </c>
      <c r="D670" s="3" t="s">
        <v>2431</v>
      </c>
      <c r="E670" s="3" t="s">
        <v>1285</v>
      </c>
      <c r="F670" s="9" t="str">
        <f t="shared" si="10"/>
        <v>Zipy</v>
      </c>
    </row>
    <row r="671" spans="1:6" x14ac:dyDescent="0.3">
      <c r="A671" s="3">
        <v>670</v>
      </c>
      <c r="B671" s="5" t="s">
        <v>1286</v>
      </c>
      <c r="C671" s="3" t="s">
        <v>2461</v>
      </c>
      <c r="D671" s="3" t="s">
        <v>2431</v>
      </c>
      <c r="E671" s="3" t="s">
        <v>1287</v>
      </c>
      <c r="F671" s="9" t="str">
        <f t="shared" si="10"/>
        <v>ZOHODEAL </v>
      </c>
    </row>
    <row r="672" spans="1:6" x14ac:dyDescent="0.3">
      <c r="A672" s="3">
        <v>671</v>
      </c>
      <c r="B672" s="6" t="s">
        <v>1288</v>
      </c>
      <c r="C672" s="4" t="s">
        <v>2460</v>
      </c>
      <c r="D672" s="4" t="s">
        <v>2431</v>
      </c>
      <c r="E672" s="4" t="s">
        <v>1289</v>
      </c>
      <c r="F672" s="9" t="str">
        <f t="shared" si="10"/>
        <v>Zozo JP </v>
      </c>
    </row>
    <row r="673" spans="1:6" x14ac:dyDescent="0.3">
      <c r="A673" s="3">
        <v>672</v>
      </c>
      <c r="B673" s="5" t="s">
        <v>1290</v>
      </c>
      <c r="C673" s="3" t="s">
        <v>2482</v>
      </c>
      <c r="D673" s="3" t="s">
        <v>2432</v>
      </c>
      <c r="E673" s="3" t="s">
        <v>1291</v>
      </c>
      <c r="F673" s="9" t="str">
        <f t="shared" si="10"/>
        <v>100sp </v>
      </c>
    </row>
    <row r="674" spans="1:6" x14ac:dyDescent="0.3">
      <c r="A674" s="3">
        <v>673</v>
      </c>
      <c r="B674" s="5" t="s">
        <v>1292</v>
      </c>
      <c r="C674" s="3" t="s">
        <v>2483</v>
      </c>
      <c r="D674" s="3" t="s">
        <v>2432</v>
      </c>
      <c r="E674" s="3" t="s">
        <v>1293</v>
      </c>
      <c r="F674" s="9" t="str">
        <f t="shared" si="10"/>
        <v>2dehands</v>
      </c>
    </row>
    <row r="675" spans="1:6" x14ac:dyDescent="0.3">
      <c r="A675" s="3">
        <v>674</v>
      </c>
      <c r="B675" s="5" t="s">
        <v>1294</v>
      </c>
      <c r="C675" s="3" t="s">
        <v>2483</v>
      </c>
      <c r="D675" s="3" t="s">
        <v>2432</v>
      </c>
      <c r="E675" s="3" t="s">
        <v>1295</v>
      </c>
      <c r="F675" s="9" t="str">
        <f t="shared" si="10"/>
        <v>2ememain</v>
      </c>
    </row>
    <row r="676" spans="1:6" x14ac:dyDescent="0.3">
      <c r="A676" s="3">
        <v>675</v>
      </c>
      <c r="B676" s="5" t="s">
        <v>1296</v>
      </c>
      <c r="C676" s="3" t="s">
        <v>2484</v>
      </c>
      <c r="D676" s="3" t="s">
        <v>2432</v>
      </c>
      <c r="E676" s="3" t="s">
        <v>1297</v>
      </c>
      <c r="F676" s="9" t="str">
        <f t="shared" si="10"/>
        <v>7km-online</v>
      </c>
    </row>
    <row r="677" spans="1:6" x14ac:dyDescent="0.3">
      <c r="A677" s="3">
        <v>676</v>
      </c>
      <c r="B677" s="5" t="s">
        <v>1298</v>
      </c>
      <c r="C677" s="3" t="s">
        <v>2485</v>
      </c>
      <c r="D677" s="3" t="s">
        <v>2432</v>
      </c>
      <c r="E677" s="3" t="s">
        <v>1299</v>
      </c>
      <c r="F677" s="9" t="str">
        <f t="shared" si="10"/>
        <v>999</v>
      </c>
    </row>
    <row r="678" spans="1:6" x14ac:dyDescent="0.3">
      <c r="A678" s="3">
        <v>677</v>
      </c>
      <c r="B678" s="5" t="s">
        <v>1300</v>
      </c>
      <c r="C678" s="3" t="s">
        <v>2486</v>
      </c>
      <c r="D678" s="3" t="s">
        <v>2432</v>
      </c>
      <c r="E678" s="3" t="s">
        <v>1301</v>
      </c>
      <c r="F678" s="9" t="str">
        <f t="shared" si="10"/>
        <v>a2deals</v>
      </c>
    </row>
    <row r="679" spans="1:6" x14ac:dyDescent="0.3">
      <c r="A679" s="3">
        <v>678</v>
      </c>
      <c r="B679" s="5" t="s">
        <v>1302</v>
      </c>
      <c r="C679" s="3" t="s">
        <v>2486</v>
      </c>
      <c r="D679" s="3" t="s">
        <v>2432</v>
      </c>
      <c r="E679" s="3" t="s">
        <v>1303</v>
      </c>
      <c r="F679" s="9" t="str">
        <f t="shared" si="10"/>
        <v>advertentiex</v>
      </c>
    </row>
    <row r="680" spans="1:6" x14ac:dyDescent="0.3">
      <c r="A680" s="3">
        <v>679</v>
      </c>
      <c r="B680" s="5" t="s">
        <v>1304</v>
      </c>
      <c r="C680" s="3" t="s">
        <v>2487</v>
      </c>
      <c r="D680" s="3" t="s">
        <v>2432</v>
      </c>
      <c r="E680" s="3" t="s">
        <v>1305</v>
      </c>
      <c r="F680" s="9" t="str">
        <f t="shared" si="10"/>
        <v>Adverts</v>
      </c>
    </row>
    <row r="681" spans="1:6" x14ac:dyDescent="0.3">
      <c r="A681" s="3">
        <v>680</v>
      </c>
      <c r="B681" s="5" t="s">
        <v>1306</v>
      </c>
      <c r="C681" s="3" t="s">
        <v>2484</v>
      </c>
      <c r="D681" s="3" t="s">
        <v>2432</v>
      </c>
      <c r="E681" s="3" t="s">
        <v>1307</v>
      </c>
      <c r="F681" s="9" t="str">
        <f t="shared" si="10"/>
        <v>Agro-ukraine </v>
      </c>
    </row>
    <row r="682" spans="1:6" x14ac:dyDescent="0.3">
      <c r="A682" s="3">
        <v>681</v>
      </c>
      <c r="B682" s="5" t="s">
        <v>1308</v>
      </c>
      <c r="C682" s="3" t="s">
        <v>2488</v>
      </c>
      <c r="D682" s="3" t="s">
        <v>2432</v>
      </c>
      <c r="E682" s="3" t="s">
        <v>1309</v>
      </c>
      <c r="F682" s="9" t="str">
        <f t="shared" si="10"/>
        <v>Agroterra</v>
      </c>
    </row>
    <row r="683" spans="1:6" x14ac:dyDescent="0.3">
      <c r="A683" s="3">
        <v>682</v>
      </c>
      <c r="B683" s="5" t="s">
        <v>1310</v>
      </c>
      <c r="C683" s="3" t="s">
        <v>2489</v>
      </c>
      <c r="D683" s="3" t="s">
        <v>2432</v>
      </c>
      <c r="E683" s="3" t="s">
        <v>1311</v>
      </c>
      <c r="F683" s="9" t="str">
        <f t="shared" si="10"/>
        <v>Airyclub</v>
      </c>
    </row>
    <row r="684" spans="1:6" x14ac:dyDescent="0.3">
      <c r="A684" s="3">
        <v>683</v>
      </c>
      <c r="B684" s="5" t="s">
        <v>1312</v>
      </c>
      <c r="C684" s="3" t="s">
        <v>2490</v>
      </c>
      <c r="D684" s="3" t="s">
        <v>2432</v>
      </c>
      <c r="E684" s="3" t="s">
        <v>1313</v>
      </c>
      <c r="F684" s="9" t="str">
        <f t="shared" si="10"/>
        <v>AliBaba DE </v>
      </c>
    </row>
    <row r="685" spans="1:6" x14ac:dyDescent="0.3">
      <c r="A685" s="3">
        <v>684</v>
      </c>
      <c r="B685" s="5" t="s">
        <v>1314</v>
      </c>
      <c r="C685" s="3" t="s">
        <v>2488</v>
      </c>
      <c r="D685" s="3" t="s">
        <v>2432</v>
      </c>
      <c r="E685" s="3" t="s">
        <v>1315</v>
      </c>
      <c r="F685" s="9" t="str">
        <f t="shared" si="10"/>
        <v>AliBaba ES </v>
      </c>
    </row>
    <row r="686" spans="1:6" x14ac:dyDescent="0.3">
      <c r="A686" s="3">
        <v>685</v>
      </c>
      <c r="B686" s="5" t="s">
        <v>1316</v>
      </c>
      <c r="C686" s="3" t="s">
        <v>2491</v>
      </c>
      <c r="D686" s="3" t="s">
        <v>2432</v>
      </c>
      <c r="E686" s="3" t="s">
        <v>1317</v>
      </c>
      <c r="F686" s="9" t="str">
        <f t="shared" si="10"/>
        <v>AliBaba FR </v>
      </c>
    </row>
    <row r="687" spans="1:6" x14ac:dyDescent="0.3">
      <c r="A687" s="3">
        <v>686</v>
      </c>
      <c r="B687" s="5" t="s">
        <v>1318</v>
      </c>
      <c r="C687" s="3" t="s">
        <v>2492</v>
      </c>
      <c r="D687" s="3" t="s">
        <v>2432</v>
      </c>
      <c r="E687" s="3" t="s">
        <v>1319</v>
      </c>
      <c r="F687" s="9" t="str">
        <f t="shared" si="10"/>
        <v>AliBaba IT </v>
      </c>
    </row>
    <row r="688" spans="1:6" x14ac:dyDescent="0.3">
      <c r="A688" s="3">
        <v>687</v>
      </c>
      <c r="B688" s="5" t="s">
        <v>1320</v>
      </c>
      <c r="C688" s="3" t="s">
        <v>2486</v>
      </c>
      <c r="D688" s="3" t="s">
        <v>2432</v>
      </c>
      <c r="E688" s="3" t="s">
        <v>1321</v>
      </c>
      <c r="F688" s="9" t="str">
        <f t="shared" si="10"/>
        <v>AliBaba NL </v>
      </c>
    </row>
    <row r="689" spans="1:6" x14ac:dyDescent="0.3">
      <c r="A689" s="3">
        <v>688</v>
      </c>
      <c r="B689" s="5" t="s">
        <v>1322</v>
      </c>
      <c r="C689" s="3" t="s">
        <v>2493</v>
      </c>
      <c r="D689" s="3" t="s">
        <v>2432</v>
      </c>
      <c r="E689" s="3" t="s">
        <v>1323</v>
      </c>
      <c r="F689" s="9" t="str">
        <f t="shared" si="10"/>
        <v>Alibaba PT </v>
      </c>
    </row>
    <row r="690" spans="1:6" x14ac:dyDescent="0.3">
      <c r="A690" s="3">
        <v>689</v>
      </c>
      <c r="B690" s="5" t="s">
        <v>1324</v>
      </c>
      <c r="C690" s="3" t="s">
        <v>2482</v>
      </c>
      <c r="D690" s="3" t="s">
        <v>2432</v>
      </c>
      <c r="E690" s="3" t="s">
        <v>1325</v>
      </c>
      <c r="F690" s="9" t="str">
        <f t="shared" si="10"/>
        <v>AliBaba RU </v>
      </c>
    </row>
    <row r="691" spans="1:6" x14ac:dyDescent="0.3">
      <c r="A691" s="3">
        <v>690</v>
      </c>
      <c r="B691" s="5" t="s">
        <v>1326</v>
      </c>
      <c r="C691" s="3" t="s">
        <v>2494</v>
      </c>
      <c r="D691" s="3" t="s">
        <v>2432</v>
      </c>
      <c r="E691" s="3" t="s">
        <v>1327</v>
      </c>
      <c r="F691" s="9" t="str">
        <f t="shared" si="10"/>
        <v>Alibaba TR </v>
      </c>
    </row>
    <row r="692" spans="1:6" x14ac:dyDescent="0.3">
      <c r="A692" s="3">
        <v>691</v>
      </c>
      <c r="B692" s="5" t="s">
        <v>1328</v>
      </c>
      <c r="C692" s="3" t="s">
        <v>2490</v>
      </c>
      <c r="D692" s="3" t="s">
        <v>2432</v>
      </c>
      <c r="E692" s="3" t="s">
        <v>1329</v>
      </c>
      <c r="F692" s="9" t="str">
        <f t="shared" si="10"/>
        <v>Aliexpress DE </v>
      </c>
    </row>
    <row r="693" spans="1:6" x14ac:dyDescent="0.3">
      <c r="A693" s="3">
        <v>692</v>
      </c>
      <c r="B693" s="5" t="s">
        <v>1330</v>
      </c>
      <c r="C693" s="3" t="s">
        <v>2488</v>
      </c>
      <c r="D693" s="3" t="s">
        <v>2432</v>
      </c>
      <c r="E693" s="3" t="s">
        <v>1331</v>
      </c>
      <c r="F693" s="9" t="str">
        <f t="shared" si="10"/>
        <v>Aliexpress ES </v>
      </c>
    </row>
    <row r="694" spans="1:6" x14ac:dyDescent="0.3">
      <c r="A694" s="3">
        <v>693</v>
      </c>
      <c r="B694" s="5" t="s">
        <v>1332</v>
      </c>
      <c r="C694" s="3" t="s">
        <v>2491</v>
      </c>
      <c r="D694" s="3" t="s">
        <v>2432</v>
      </c>
      <c r="E694" s="3" t="s">
        <v>1333</v>
      </c>
      <c r="F694" s="9" t="str">
        <f t="shared" si="10"/>
        <v>Aliexpress FR </v>
      </c>
    </row>
    <row r="695" spans="1:6" x14ac:dyDescent="0.3">
      <c r="A695" s="3">
        <v>694</v>
      </c>
      <c r="B695" s="5" t="s">
        <v>1334</v>
      </c>
      <c r="C695" s="3" t="s">
        <v>2492</v>
      </c>
      <c r="D695" s="3" t="s">
        <v>2432</v>
      </c>
      <c r="E695" s="3" t="s">
        <v>1335</v>
      </c>
      <c r="F695" s="9" t="str">
        <f t="shared" si="10"/>
        <v>Aliexpress IT </v>
      </c>
    </row>
    <row r="696" spans="1:6" x14ac:dyDescent="0.3">
      <c r="A696" s="3">
        <v>695</v>
      </c>
      <c r="B696" s="5" t="s">
        <v>1336</v>
      </c>
      <c r="C696" s="3" t="s">
        <v>2486</v>
      </c>
      <c r="D696" s="3" t="s">
        <v>2432</v>
      </c>
      <c r="E696" s="3" t="s">
        <v>1337</v>
      </c>
      <c r="F696" s="9" t="str">
        <f t="shared" si="10"/>
        <v>Aliexpress NL </v>
      </c>
    </row>
    <row r="697" spans="1:6" x14ac:dyDescent="0.3">
      <c r="A697" s="3">
        <v>696</v>
      </c>
      <c r="B697" s="5" t="s">
        <v>1338</v>
      </c>
      <c r="C697" s="3" t="s">
        <v>2495</v>
      </c>
      <c r="D697" s="3" t="s">
        <v>2432</v>
      </c>
      <c r="E697" s="3" t="s">
        <v>1339</v>
      </c>
      <c r="F697" s="9" t="str">
        <f t="shared" si="10"/>
        <v>Aliexpress PL </v>
      </c>
    </row>
    <row r="698" spans="1:6" x14ac:dyDescent="0.3">
      <c r="A698" s="3">
        <v>697</v>
      </c>
      <c r="B698" s="5" t="s">
        <v>1340</v>
      </c>
      <c r="C698" s="3" t="s">
        <v>2493</v>
      </c>
      <c r="D698" s="3" t="s">
        <v>2432</v>
      </c>
      <c r="E698" s="3" t="s">
        <v>1341</v>
      </c>
      <c r="F698" s="9" t="str">
        <f t="shared" si="10"/>
        <v>Aliexpress PT </v>
      </c>
    </row>
    <row r="699" spans="1:6" x14ac:dyDescent="0.3">
      <c r="A699" s="3">
        <v>698</v>
      </c>
      <c r="B699" s="5" t="s">
        <v>1342</v>
      </c>
      <c r="C699" s="3" t="s">
        <v>2482</v>
      </c>
      <c r="D699" s="3" t="s">
        <v>2432</v>
      </c>
      <c r="E699" s="3" t="s">
        <v>1343</v>
      </c>
      <c r="F699" s="9" t="str">
        <f t="shared" si="10"/>
        <v>Aliexpress RU </v>
      </c>
    </row>
    <row r="700" spans="1:6" x14ac:dyDescent="0.3">
      <c r="A700" s="3">
        <v>699</v>
      </c>
      <c r="B700" s="5" t="s">
        <v>1344</v>
      </c>
      <c r="C700" s="3" t="s">
        <v>2494</v>
      </c>
      <c r="D700" s="3" t="s">
        <v>2432</v>
      </c>
      <c r="E700" s="3" t="s">
        <v>1345</v>
      </c>
      <c r="F700" s="9" t="str">
        <f t="shared" si="10"/>
        <v>AliExpress TR </v>
      </c>
    </row>
    <row r="701" spans="1:6" x14ac:dyDescent="0.3">
      <c r="A701" s="3">
        <v>700</v>
      </c>
      <c r="B701" s="5" t="s">
        <v>1346</v>
      </c>
      <c r="C701" s="3" t="s">
        <v>2495</v>
      </c>
      <c r="D701" s="3" t="s">
        <v>2432</v>
      </c>
      <c r="E701" s="3" t="s">
        <v>1347</v>
      </c>
      <c r="F701" s="9" t="str">
        <f t="shared" si="10"/>
        <v>Allegro </v>
      </c>
    </row>
    <row r="702" spans="1:6" x14ac:dyDescent="0.3">
      <c r="A702" s="3">
        <v>701</v>
      </c>
      <c r="B702" s="5" t="s">
        <v>1348</v>
      </c>
      <c r="C702" s="3" t="s">
        <v>2495</v>
      </c>
      <c r="D702" s="3" t="s">
        <v>2432</v>
      </c>
      <c r="E702" s="3" t="s">
        <v>1349</v>
      </c>
      <c r="F702" s="9" t="str">
        <f t="shared" si="10"/>
        <v>Allegro Lokalnie </v>
      </c>
    </row>
    <row r="703" spans="1:6" x14ac:dyDescent="0.3">
      <c r="A703" s="3">
        <v>702</v>
      </c>
      <c r="B703" s="5" t="s">
        <v>1350</v>
      </c>
      <c r="C703" s="3" t="s">
        <v>2484</v>
      </c>
      <c r="D703" s="3" t="s">
        <v>2432</v>
      </c>
      <c r="E703" s="3" t="s">
        <v>1351</v>
      </c>
      <c r="F703" s="9" t="str">
        <f t="shared" si="10"/>
        <v>Allo </v>
      </c>
    </row>
    <row r="704" spans="1:6" x14ac:dyDescent="0.3">
      <c r="A704" s="3">
        <v>703</v>
      </c>
      <c r="B704" s="5" t="s">
        <v>1352</v>
      </c>
      <c r="C704" s="3" t="s">
        <v>2496</v>
      </c>
      <c r="D704" s="3" t="s">
        <v>2432</v>
      </c>
      <c r="E704" s="3" t="s">
        <v>1353</v>
      </c>
      <c r="F704" s="9" t="str">
        <f t="shared" si="10"/>
        <v>alo</v>
      </c>
    </row>
    <row r="705" spans="1:6" x14ac:dyDescent="0.3">
      <c r="A705" s="3">
        <v>704</v>
      </c>
      <c r="B705" s="5" t="s">
        <v>1354</v>
      </c>
      <c r="C705" s="3" t="s">
        <v>2497</v>
      </c>
      <c r="D705" s="3" t="s">
        <v>2432</v>
      </c>
      <c r="E705" s="3" t="s">
        <v>1355</v>
      </c>
      <c r="F705" s="9" t="str">
        <f t="shared" si="10"/>
        <v>Alza</v>
      </c>
    </row>
    <row r="706" spans="1:6" x14ac:dyDescent="0.3">
      <c r="A706" s="3">
        <v>705</v>
      </c>
      <c r="B706" s="5" t="s">
        <v>1356</v>
      </c>
      <c r="C706" s="3" t="s">
        <v>2490</v>
      </c>
      <c r="D706" s="3" t="s">
        <v>2432</v>
      </c>
      <c r="E706" s="3" t="s">
        <v>1357</v>
      </c>
      <c r="F706" s="9" t="str">
        <f t="shared" si="10"/>
        <v>Amazon DE </v>
      </c>
    </row>
    <row r="707" spans="1:6" x14ac:dyDescent="0.3">
      <c r="A707" s="3">
        <v>706</v>
      </c>
      <c r="B707" s="5" t="s">
        <v>1358</v>
      </c>
      <c r="C707" s="3" t="s">
        <v>2488</v>
      </c>
      <c r="D707" s="3" t="s">
        <v>2432</v>
      </c>
      <c r="E707" s="3" t="s">
        <v>1359</v>
      </c>
      <c r="F707" s="9" t="str">
        <f t="shared" ref="F707:F770" si="11">IFERROR(LEFT(B707,FIND(".",B707)-1),B707)</f>
        <v>Amazon ES </v>
      </c>
    </row>
    <row r="708" spans="1:6" x14ac:dyDescent="0.3">
      <c r="A708" s="3">
        <v>707</v>
      </c>
      <c r="B708" s="5" t="s">
        <v>1360</v>
      </c>
      <c r="C708" s="3" t="s">
        <v>2491</v>
      </c>
      <c r="D708" s="3" t="s">
        <v>2432</v>
      </c>
      <c r="E708" s="3" t="s">
        <v>1361</v>
      </c>
      <c r="F708" s="9" t="str">
        <f t="shared" si="11"/>
        <v>Amazon FR </v>
      </c>
    </row>
    <row r="709" spans="1:6" x14ac:dyDescent="0.3">
      <c r="A709" s="3">
        <v>708</v>
      </c>
      <c r="B709" s="5" t="s">
        <v>1362</v>
      </c>
      <c r="C709" s="3" t="s">
        <v>2492</v>
      </c>
      <c r="D709" s="3" t="s">
        <v>2432</v>
      </c>
      <c r="E709" s="3" t="s">
        <v>1363</v>
      </c>
      <c r="F709" s="9" t="str">
        <f t="shared" si="11"/>
        <v>Amazon IT </v>
      </c>
    </row>
    <row r="710" spans="1:6" x14ac:dyDescent="0.3">
      <c r="A710" s="3">
        <v>709</v>
      </c>
      <c r="B710" s="5" t="s">
        <v>1364</v>
      </c>
      <c r="C710" s="3" t="s">
        <v>2486</v>
      </c>
      <c r="D710" s="3" t="s">
        <v>2432</v>
      </c>
      <c r="E710" s="3" t="s">
        <v>1365</v>
      </c>
      <c r="F710" s="9" t="str">
        <f t="shared" si="11"/>
        <v>Amazon NL </v>
      </c>
    </row>
    <row r="711" spans="1:6" x14ac:dyDescent="0.3">
      <c r="A711" s="3">
        <v>710</v>
      </c>
      <c r="B711" s="5" t="s">
        <v>1366</v>
      </c>
      <c r="C711" s="3" t="s">
        <v>2494</v>
      </c>
      <c r="D711" s="3" t="s">
        <v>2432</v>
      </c>
      <c r="E711" s="3" t="s">
        <v>1367</v>
      </c>
      <c r="F711" s="9" t="str">
        <f t="shared" si="11"/>
        <v>Amazon TR </v>
      </c>
    </row>
    <row r="712" spans="1:6" x14ac:dyDescent="0.3">
      <c r="A712" s="3">
        <v>711</v>
      </c>
      <c r="B712" s="5" t="s">
        <v>1368</v>
      </c>
      <c r="C712" s="3" t="s">
        <v>2489</v>
      </c>
      <c r="D712" s="3" t="s">
        <v>2432</v>
      </c>
      <c r="E712" s="3" t="s">
        <v>1369</v>
      </c>
      <c r="F712" s="9" t="str">
        <f t="shared" si="11"/>
        <v>Amazon UK </v>
      </c>
    </row>
    <row r="713" spans="1:6" x14ac:dyDescent="0.3">
      <c r="A713" s="3">
        <v>712</v>
      </c>
      <c r="B713" s="5" t="s">
        <v>1370</v>
      </c>
      <c r="C713" s="3" t="s">
        <v>2482</v>
      </c>
      <c r="D713" s="3" t="s">
        <v>2432</v>
      </c>
      <c r="E713" s="3" t="s">
        <v>1371</v>
      </c>
      <c r="F713" s="9" t="str">
        <f t="shared" si="11"/>
        <v>Amazoon</v>
      </c>
    </row>
    <row r="714" spans="1:6" x14ac:dyDescent="0.3">
      <c r="A714" s="3">
        <v>713</v>
      </c>
      <c r="B714" s="5" t="s">
        <v>1372</v>
      </c>
      <c r="C714" s="3" t="s">
        <v>2498</v>
      </c>
      <c r="D714" s="3" t="s">
        <v>2432</v>
      </c>
      <c r="E714" s="3" t="s">
        <v>1373</v>
      </c>
      <c r="F714" s="9" t="str">
        <f t="shared" si="11"/>
        <v>Anibis</v>
      </c>
    </row>
    <row r="715" spans="1:6" x14ac:dyDescent="0.3">
      <c r="A715" s="3">
        <v>714</v>
      </c>
      <c r="B715" s="5" t="s">
        <v>1374</v>
      </c>
      <c r="C715" s="3" t="s">
        <v>2497</v>
      </c>
      <c r="D715" s="3" t="s">
        <v>2432</v>
      </c>
      <c r="E715" s="3" t="s">
        <v>1375</v>
      </c>
      <c r="F715" s="9" t="str">
        <f t="shared" si="11"/>
        <v>annonce</v>
      </c>
    </row>
    <row r="716" spans="1:6" x14ac:dyDescent="0.3">
      <c r="A716" s="3">
        <v>715</v>
      </c>
      <c r="B716" s="5" t="s">
        <v>1376</v>
      </c>
      <c r="C716" s="3" t="s">
        <v>2488</v>
      </c>
      <c r="D716" s="3" t="s">
        <v>2432</v>
      </c>
      <c r="E716" s="3" t="s">
        <v>1377</v>
      </c>
      <c r="F716" s="9" t="str">
        <f t="shared" si="11"/>
        <v>Anunciosdehoy</v>
      </c>
    </row>
    <row r="717" spans="1:6" x14ac:dyDescent="0.3">
      <c r="A717" s="3">
        <v>716</v>
      </c>
      <c r="B717" s="5" t="s">
        <v>1378</v>
      </c>
      <c r="C717" s="3" t="s">
        <v>2488</v>
      </c>
      <c r="D717" s="3" t="s">
        <v>2432</v>
      </c>
      <c r="E717" s="3" t="s">
        <v>1379</v>
      </c>
      <c r="F717" s="9" t="str">
        <f t="shared" si="11"/>
        <v>Anunciosfree</v>
      </c>
    </row>
    <row r="718" spans="1:6" x14ac:dyDescent="0.3">
      <c r="A718" s="3">
        <v>717</v>
      </c>
      <c r="B718" s="5" t="s">
        <v>1380</v>
      </c>
      <c r="C718" s="3" t="s">
        <v>2488</v>
      </c>
      <c r="D718" s="3" t="s">
        <v>2432</v>
      </c>
      <c r="E718" s="3" t="s">
        <v>1381</v>
      </c>
      <c r="F718" s="9" t="str">
        <f t="shared" si="11"/>
        <v>anunciosocasion</v>
      </c>
    </row>
    <row r="719" spans="1:6" x14ac:dyDescent="0.3">
      <c r="A719" s="3">
        <v>718</v>
      </c>
      <c r="B719" s="5" t="s">
        <v>1382</v>
      </c>
      <c r="C719" s="3" t="s">
        <v>2488</v>
      </c>
      <c r="D719" s="3" t="s">
        <v>2432</v>
      </c>
      <c r="E719" s="3" t="s">
        <v>1383</v>
      </c>
      <c r="F719" s="9" t="str">
        <f t="shared" si="11"/>
        <v>Anunciosplanet</v>
      </c>
    </row>
    <row r="720" spans="1:6" x14ac:dyDescent="0.3">
      <c r="A720" s="3">
        <v>719</v>
      </c>
      <c r="B720" s="5" t="s">
        <v>1384</v>
      </c>
      <c r="C720" s="3" t="s">
        <v>2499</v>
      </c>
      <c r="D720" s="3" t="s">
        <v>2432</v>
      </c>
      <c r="E720" s="3" t="s">
        <v>1385</v>
      </c>
      <c r="F720" s="9" t="str">
        <f t="shared" si="11"/>
        <v>anunturi-auto</v>
      </c>
    </row>
    <row r="721" spans="1:6" x14ac:dyDescent="0.3">
      <c r="A721" s="3">
        <v>720</v>
      </c>
      <c r="B721" s="5" t="s">
        <v>1386</v>
      </c>
      <c r="C721" s="3" t="s">
        <v>2495</v>
      </c>
      <c r="D721" s="3" t="s">
        <v>2432</v>
      </c>
      <c r="E721" s="3" t="s">
        <v>1387</v>
      </c>
      <c r="F721" s="9" t="str">
        <f t="shared" si="11"/>
        <v>Arena</v>
      </c>
    </row>
    <row r="722" spans="1:6" x14ac:dyDescent="0.3">
      <c r="A722" s="3">
        <v>721</v>
      </c>
      <c r="B722" s="5" t="s">
        <v>1388</v>
      </c>
      <c r="C722" s="3" t="s">
        <v>2488</v>
      </c>
      <c r="D722" s="3" t="s">
        <v>2432</v>
      </c>
      <c r="E722" s="3" t="s">
        <v>1389</v>
      </c>
      <c r="F722" s="9" t="str">
        <f t="shared" si="11"/>
        <v>artesanum</v>
      </c>
    </row>
    <row r="723" spans="1:6" x14ac:dyDescent="0.3">
      <c r="A723" s="3">
        <v>722</v>
      </c>
      <c r="B723" s="5" t="s">
        <v>1390</v>
      </c>
      <c r="C723" s="3" t="s">
        <v>2500</v>
      </c>
      <c r="D723" s="3" t="s">
        <v>2432</v>
      </c>
      <c r="E723" s="3" t="s">
        <v>1391</v>
      </c>
      <c r="F723" s="9" t="str">
        <f t="shared" si="11"/>
        <v>arukereso</v>
      </c>
    </row>
    <row r="724" spans="1:6" x14ac:dyDescent="0.3">
      <c r="A724" s="3">
        <v>723</v>
      </c>
      <c r="B724" s="5" t="s">
        <v>1392</v>
      </c>
      <c r="C724" s="3" t="s">
        <v>2482</v>
      </c>
      <c r="D724" s="3" t="s">
        <v>2432</v>
      </c>
      <c r="E724" s="3" t="s">
        <v>1393</v>
      </c>
      <c r="F724" s="9" t="str">
        <f t="shared" si="11"/>
        <v>AU</v>
      </c>
    </row>
    <row r="725" spans="1:6" x14ac:dyDescent="0.3">
      <c r="A725" s="3">
        <v>724</v>
      </c>
      <c r="B725" s="5" t="s">
        <v>1394</v>
      </c>
      <c r="C725" s="3" t="s">
        <v>2497</v>
      </c>
      <c r="D725" s="3" t="s">
        <v>2432</v>
      </c>
      <c r="E725" s="3" t="s">
        <v>1395</v>
      </c>
      <c r="F725" s="9" t="str">
        <f t="shared" si="11"/>
        <v>Aukro CZ </v>
      </c>
    </row>
    <row r="726" spans="1:6" x14ac:dyDescent="0.3">
      <c r="A726" s="3">
        <v>725</v>
      </c>
      <c r="B726" s="5" t="s">
        <v>1396</v>
      </c>
      <c r="C726" s="3" t="s">
        <v>2501</v>
      </c>
      <c r="D726" s="3" t="s">
        <v>2432</v>
      </c>
      <c r="E726" s="3" t="s">
        <v>1397</v>
      </c>
      <c r="F726" s="9" t="str">
        <f t="shared" si="11"/>
        <v>autobazar</v>
      </c>
    </row>
    <row r="727" spans="1:6" x14ac:dyDescent="0.3">
      <c r="A727" s="3">
        <v>726</v>
      </c>
      <c r="B727" s="5" t="s">
        <v>1398</v>
      </c>
      <c r="C727" s="3" t="s">
        <v>2502</v>
      </c>
      <c r="D727" s="3" t="s">
        <v>2432</v>
      </c>
      <c r="E727" s="3" t="s">
        <v>1399</v>
      </c>
      <c r="F727" s="9" t="str">
        <f t="shared" si="11"/>
        <v>autobazar</v>
      </c>
    </row>
    <row r="728" spans="1:6" x14ac:dyDescent="0.3">
      <c r="A728" s="3">
        <v>727</v>
      </c>
      <c r="B728" s="5" t="s">
        <v>1400</v>
      </c>
      <c r="C728" s="3" t="s">
        <v>2482</v>
      </c>
      <c r="D728" s="3" t="s">
        <v>2432</v>
      </c>
      <c r="E728" s="3" t="s">
        <v>1401</v>
      </c>
      <c r="F728" s="9" t="str">
        <f t="shared" si="11"/>
        <v>Avito </v>
      </c>
    </row>
    <row r="729" spans="1:6" x14ac:dyDescent="0.3">
      <c r="A729" s="3">
        <v>728</v>
      </c>
      <c r="B729" s="5" t="s">
        <v>1402</v>
      </c>
      <c r="C729" s="3" t="s">
        <v>2503</v>
      </c>
      <c r="D729" s="3" t="s">
        <v>2432</v>
      </c>
      <c r="E729" s="3" t="s">
        <v>1403</v>
      </c>
      <c r="F729" s="9" t="str">
        <f t="shared" si="11"/>
        <v>ay</v>
      </c>
    </row>
    <row r="730" spans="1:6" x14ac:dyDescent="0.3">
      <c r="A730" s="3">
        <v>729</v>
      </c>
      <c r="B730" s="5" t="s">
        <v>1404</v>
      </c>
      <c r="C730" s="3" t="s">
        <v>2492</v>
      </c>
      <c r="D730" s="3" t="s">
        <v>2432</v>
      </c>
      <c r="E730" s="3"/>
      <c r="F730" s="9" t="str">
        <f t="shared" si="11"/>
        <v>bakeca</v>
      </c>
    </row>
    <row r="731" spans="1:6" x14ac:dyDescent="0.3">
      <c r="A731" s="3">
        <v>730</v>
      </c>
      <c r="B731" s="5" t="s">
        <v>1405</v>
      </c>
      <c r="C731" s="3" t="s">
        <v>2482</v>
      </c>
      <c r="D731" s="3" t="s">
        <v>2432</v>
      </c>
      <c r="E731" s="3" t="s">
        <v>1406</v>
      </c>
      <c r="F731" s="9" t="str">
        <f t="shared" si="11"/>
        <v>Barahla</v>
      </c>
    </row>
    <row r="732" spans="1:6" x14ac:dyDescent="0.3">
      <c r="A732" s="3">
        <v>731</v>
      </c>
      <c r="B732" s="5" t="s">
        <v>1407</v>
      </c>
      <c r="C732" s="3" t="s">
        <v>2504</v>
      </c>
      <c r="D732" s="3" t="s">
        <v>2432</v>
      </c>
      <c r="E732" s="3" t="s">
        <v>1408</v>
      </c>
      <c r="F732" s="9" t="str">
        <f t="shared" si="11"/>
        <v>Bazar</v>
      </c>
    </row>
    <row r="733" spans="1:6" x14ac:dyDescent="0.3">
      <c r="A733" s="3">
        <v>732</v>
      </c>
      <c r="B733" s="5" t="s">
        <v>1409</v>
      </c>
      <c r="C733" s="3" t="s">
        <v>2496</v>
      </c>
      <c r="D733" s="3" t="s">
        <v>2432</v>
      </c>
      <c r="E733" s="3" t="s">
        <v>1410</v>
      </c>
      <c r="F733" s="9" t="str">
        <f t="shared" si="11"/>
        <v>bazar</v>
      </c>
    </row>
    <row r="734" spans="1:6" x14ac:dyDescent="0.3">
      <c r="A734" s="3">
        <v>733</v>
      </c>
      <c r="B734" s="5" t="s">
        <v>1411</v>
      </c>
      <c r="C734" s="3" t="s">
        <v>2497</v>
      </c>
      <c r="D734" s="3" t="s">
        <v>2432</v>
      </c>
      <c r="E734" s="3" t="s">
        <v>1412</v>
      </c>
      <c r="F734" s="9" t="str">
        <f t="shared" si="11"/>
        <v>Bazar</v>
      </c>
    </row>
    <row r="735" spans="1:6" x14ac:dyDescent="0.3">
      <c r="A735" s="3">
        <v>734</v>
      </c>
      <c r="B735" s="5" t="s">
        <v>1413</v>
      </c>
      <c r="C735" s="3" t="s">
        <v>2502</v>
      </c>
      <c r="D735" s="3" t="s">
        <v>2432</v>
      </c>
      <c r="E735" s="3" t="s">
        <v>1414</v>
      </c>
      <c r="F735" s="9" t="str">
        <f t="shared" si="11"/>
        <v>Bazar</v>
      </c>
    </row>
    <row r="736" spans="1:6" x14ac:dyDescent="0.3">
      <c r="A736" s="3">
        <v>735</v>
      </c>
      <c r="B736" s="5" t="s">
        <v>1415</v>
      </c>
      <c r="C736" s="3" t="s">
        <v>2502</v>
      </c>
      <c r="D736" s="3" t="s">
        <v>2432</v>
      </c>
      <c r="E736" s="3" t="s">
        <v>1416</v>
      </c>
      <c r="F736" s="9" t="str">
        <f t="shared" si="11"/>
        <v>Bazos</v>
      </c>
    </row>
    <row r="737" spans="1:6" x14ac:dyDescent="0.3">
      <c r="A737" s="3">
        <v>736</v>
      </c>
      <c r="B737" s="5" t="s">
        <v>1417</v>
      </c>
      <c r="C737" s="3" t="s">
        <v>2497</v>
      </c>
      <c r="D737" s="3" t="s">
        <v>2432</v>
      </c>
      <c r="E737" s="3" t="s">
        <v>1418</v>
      </c>
      <c r="F737" s="9" t="str">
        <f t="shared" si="11"/>
        <v>Bazoš </v>
      </c>
    </row>
    <row r="738" spans="1:6" x14ac:dyDescent="0.3">
      <c r="A738" s="3">
        <v>737</v>
      </c>
      <c r="B738" s="5" t="s">
        <v>1419</v>
      </c>
      <c r="C738" s="3" t="s">
        <v>2484</v>
      </c>
      <c r="D738" s="3" t="s">
        <v>2432</v>
      </c>
      <c r="E738" s="3" t="s">
        <v>1420</v>
      </c>
      <c r="F738" s="9" t="str">
        <f t="shared" si="11"/>
        <v>Besplatka UA </v>
      </c>
    </row>
    <row r="739" spans="1:6" x14ac:dyDescent="0.3">
      <c r="A739" s="3">
        <v>738</v>
      </c>
      <c r="B739" s="5" t="s">
        <v>1421</v>
      </c>
      <c r="C739" s="3" t="s">
        <v>2488</v>
      </c>
      <c r="D739" s="3" t="s">
        <v>2432</v>
      </c>
      <c r="E739" s="3" t="s">
        <v>1422</v>
      </c>
      <c r="F739" s="9" t="str">
        <f t="shared" si="11"/>
        <v>bigbuy</v>
      </c>
    </row>
    <row r="740" spans="1:6" x14ac:dyDescent="0.3">
      <c r="A740" s="3">
        <v>739</v>
      </c>
      <c r="B740" s="5" t="s">
        <v>1423</v>
      </c>
      <c r="C740" s="3" t="s">
        <v>2484</v>
      </c>
      <c r="D740" s="3" t="s">
        <v>2432</v>
      </c>
      <c r="E740" s="3" t="s">
        <v>1424</v>
      </c>
      <c r="F740" s="9" t="str">
        <f t="shared" si="11"/>
        <v>bigl</v>
      </c>
    </row>
    <row r="741" spans="1:6" x14ac:dyDescent="0.3">
      <c r="A741" s="3">
        <v>740</v>
      </c>
      <c r="B741" s="5" t="s">
        <v>1425</v>
      </c>
      <c r="C741" s="3" t="s">
        <v>2494</v>
      </c>
      <c r="D741" s="3" t="s">
        <v>2432</v>
      </c>
      <c r="E741" s="3" t="s">
        <v>1426</v>
      </c>
      <c r="F741" s="9" t="str">
        <f t="shared" si="11"/>
        <v>Bizde </v>
      </c>
    </row>
    <row r="742" spans="1:6" x14ac:dyDescent="0.3">
      <c r="A742" s="3">
        <v>741</v>
      </c>
      <c r="B742" s="5" t="s">
        <v>1427</v>
      </c>
      <c r="C742" s="3" t="s">
        <v>2505</v>
      </c>
      <c r="D742" s="3" t="s">
        <v>2432</v>
      </c>
      <c r="E742" s="3" t="s">
        <v>1428</v>
      </c>
      <c r="F742" s="9" t="str">
        <f t="shared" si="11"/>
        <v>Blocket</v>
      </c>
    </row>
    <row r="743" spans="1:6" x14ac:dyDescent="0.3">
      <c r="A743" s="3">
        <v>742</v>
      </c>
      <c r="B743" s="5" t="s">
        <v>1429</v>
      </c>
      <c r="C743" s="3" t="s">
        <v>2486</v>
      </c>
      <c r="D743" s="3" t="s">
        <v>2432</v>
      </c>
      <c r="E743" s="3" t="s">
        <v>1430</v>
      </c>
      <c r="F743" s="9" t="str">
        <f t="shared" si="11"/>
        <v>Bol</v>
      </c>
    </row>
    <row r="744" spans="1:6" x14ac:dyDescent="0.3">
      <c r="A744" s="3">
        <v>743</v>
      </c>
      <c r="B744" s="5" t="s">
        <v>1431</v>
      </c>
      <c r="C744" s="3" t="s">
        <v>2501</v>
      </c>
      <c r="D744" s="3" t="s">
        <v>2432</v>
      </c>
      <c r="E744" s="3" t="s">
        <v>1432</v>
      </c>
      <c r="F744" s="9" t="str">
        <f t="shared" si="11"/>
        <v>BOLHA </v>
      </c>
    </row>
    <row r="745" spans="1:6" x14ac:dyDescent="0.3">
      <c r="A745" s="3">
        <v>744</v>
      </c>
      <c r="B745" s="5" t="s">
        <v>1433</v>
      </c>
      <c r="C745" s="3" t="s">
        <v>2506</v>
      </c>
      <c r="D745" s="3" t="s">
        <v>2432</v>
      </c>
      <c r="E745" s="3" t="s">
        <v>1434</v>
      </c>
      <c r="F745" s="9" t="str">
        <f t="shared" si="11"/>
        <v>Bum</v>
      </c>
    </row>
    <row r="746" spans="1:6" x14ac:dyDescent="0.3">
      <c r="A746" s="3">
        <v>745</v>
      </c>
      <c r="B746" s="5" t="s">
        <v>1435</v>
      </c>
      <c r="C746" s="3" t="s">
        <v>2484</v>
      </c>
      <c r="D746" s="3" t="s">
        <v>2432</v>
      </c>
      <c r="E746" s="3" t="s">
        <v>1436</v>
      </c>
      <c r="F746" s="9" t="str">
        <f t="shared" si="11"/>
        <v>Buysell (UA) </v>
      </c>
    </row>
    <row r="747" spans="1:6" x14ac:dyDescent="0.3">
      <c r="A747" s="3">
        <v>746</v>
      </c>
      <c r="B747" s="5" t="s">
        <v>1437</v>
      </c>
      <c r="C747" s="3" t="s">
        <v>2486</v>
      </c>
      <c r="D747" s="3" t="s">
        <v>2432</v>
      </c>
      <c r="E747" s="3" t="s">
        <v>1438</v>
      </c>
      <c r="F747" s="9" t="str">
        <f t="shared" si="11"/>
        <v>BVA-Auctions</v>
      </c>
    </row>
    <row r="748" spans="1:6" x14ac:dyDescent="0.3">
      <c r="A748" s="3">
        <v>747</v>
      </c>
      <c r="B748" s="5" t="s">
        <v>1439</v>
      </c>
      <c r="C748" s="3" t="s">
        <v>2489</v>
      </c>
      <c r="D748" s="3" t="s">
        <v>2432</v>
      </c>
      <c r="E748" s="3" t="s">
        <v>1440</v>
      </c>
      <c r="F748" s="9" t="str">
        <f t="shared" si="11"/>
        <v>Cafepress (UK) </v>
      </c>
    </row>
    <row r="749" spans="1:6" x14ac:dyDescent="0.3">
      <c r="A749" s="3">
        <v>748</v>
      </c>
      <c r="B749" s="5" t="s">
        <v>1441</v>
      </c>
      <c r="C749" s="3" t="s">
        <v>2507</v>
      </c>
      <c r="D749" s="3" t="s">
        <v>2432</v>
      </c>
      <c r="E749" s="3" t="s">
        <v>1442</v>
      </c>
      <c r="F749" s="9" t="str">
        <f t="shared" si="11"/>
        <v>Car GR </v>
      </c>
    </row>
    <row r="750" spans="1:6" x14ac:dyDescent="0.3">
      <c r="A750" s="3">
        <v>749</v>
      </c>
      <c r="B750" s="5" t="s">
        <v>1443</v>
      </c>
      <c r="C750" s="3" t="s">
        <v>2488</v>
      </c>
      <c r="D750" s="3" t="s">
        <v>2432</v>
      </c>
      <c r="E750" s="3" t="s">
        <v>1444</v>
      </c>
      <c r="F750" s="9" t="str">
        <f t="shared" si="11"/>
        <v>casinuevo</v>
      </c>
    </row>
    <row r="751" spans="1:6" x14ac:dyDescent="0.3">
      <c r="A751" s="3">
        <v>750</v>
      </c>
      <c r="B751" s="5" t="s">
        <v>1445</v>
      </c>
      <c r="C751" s="3" t="s">
        <v>2491</v>
      </c>
      <c r="D751" s="3" t="s">
        <v>2432</v>
      </c>
      <c r="E751" s="3" t="s">
        <v>1446</v>
      </c>
      <c r="F751" s="9" t="str">
        <f t="shared" si="11"/>
        <v>cdiscount</v>
      </c>
    </row>
    <row r="752" spans="1:6" x14ac:dyDescent="0.3">
      <c r="A752" s="3">
        <v>751</v>
      </c>
      <c r="B752" s="5" t="s">
        <v>1447</v>
      </c>
      <c r="C752" s="3" t="s">
        <v>2508</v>
      </c>
      <c r="D752" s="3" t="s">
        <v>2432</v>
      </c>
      <c r="E752" s="3" t="s">
        <v>1448</v>
      </c>
      <c r="F752" s="9" t="str">
        <f t="shared" si="11"/>
        <v>CDON (DK) </v>
      </c>
    </row>
    <row r="753" spans="1:6" x14ac:dyDescent="0.3">
      <c r="A753" s="3">
        <v>752</v>
      </c>
      <c r="B753" s="5" t="s">
        <v>1449</v>
      </c>
      <c r="C753" s="3" t="s">
        <v>2499</v>
      </c>
      <c r="D753" s="3" t="s">
        <v>2432</v>
      </c>
      <c r="E753" s="3" t="s">
        <v>1450</v>
      </c>
      <c r="F753" s="9" t="str">
        <f t="shared" si="11"/>
        <v>Cel</v>
      </c>
    </row>
    <row r="754" spans="1:6" x14ac:dyDescent="0.3">
      <c r="A754" s="3">
        <v>753</v>
      </c>
      <c r="B754" s="5" t="s">
        <v>1451</v>
      </c>
      <c r="C754" s="3" t="s">
        <v>2489</v>
      </c>
      <c r="D754" s="3" t="s">
        <v>2432</v>
      </c>
      <c r="E754" s="3" t="s">
        <v>1452</v>
      </c>
      <c r="F754" s="9" t="str">
        <f t="shared" si="11"/>
        <v>celebrity-facemasks </v>
      </c>
    </row>
    <row r="755" spans="1:6" x14ac:dyDescent="0.3">
      <c r="A755" s="3">
        <v>754</v>
      </c>
      <c r="B755" s="5" t="s">
        <v>1453</v>
      </c>
      <c r="C755" s="3" t="s">
        <v>2482</v>
      </c>
      <c r="D755" s="3" t="s">
        <v>2432</v>
      </c>
      <c r="E755" s="3" t="s">
        <v>1454</v>
      </c>
      <c r="F755" s="9" t="str">
        <f t="shared" si="11"/>
        <v>Cena24 RU </v>
      </c>
    </row>
    <row r="756" spans="1:6" x14ac:dyDescent="0.3">
      <c r="A756" s="3">
        <v>755</v>
      </c>
      <c r="B756" s="5" t="s">
        <v>1455</v>
      </c>
      <c r="C756" s="3" t="s">
        <v>2495</v>
      </c>
      <c r="D756" s="3" t="s">
        <v>2432</v>
      </c>
      <c r="E756" s="3" t="s">
        <v>1456</v>
      </c>
      <c r="F756" s="9" t="str">
        <f t="shared" si="11"/>
        <v>Ceneo</v>
      </c>
    </row>
    <row r="757" spans="1:6" x14ac:dyDescent="0.3">
      <c r="A757" s="3">
        <v>756</v>
      </c>
      <c r="B757" s="5" t="s">
        <v>1457</v>
      </c>
      <c r="C757" s="3" t="s">
        <v>2492</v>
      </c>
      <c r="D757" s="3" t="s">
        <v>2432</v>
      </c>
      <c r="E757" s="3" t="s">
        <v>1458</v>
      </c>
      <c r="F757" s="9" t="str">
        <f t="shared" si="11"/>
        <v>centauroshop</v>
      </c>
    </row>
    <row r="758" spans="1:6" x14ac:dyDescent="0.3">
      <c r="A758" s="3">
        <v>757</v>
      </c>
      <c r="B758" s="5" t="s">
        <v>1459</v>
      </c>
      <c r="C758" s="3" t="s">
        <v>2509</v>
      </c>
      <c r="D758" s="3" t="s">
        <v>2432</v>
      </c>
      <c r="E758" s="3" t="s">
        <v>1460</v>
      </c>
      <c r="F758" s="9" t="str">
        <f t="shared" si="11"/>
        <v>CGtrader </v>
      </c>
    </row>
    <row r="759" spans="1:6" x14ac:dyDescent="0.3">
      <c r="A759" s="3">
        <v>758</v>
      </c>
      <c r="B759" s="5" t="s">
        <v>1461</v>
      </c>
      <c r="C759" s="3" t="s">
        <v>2488</v>
      </c>
      <c r="D759" s="3" t="s">
        <v>2432</v>
      </c>
      <c r="E759" s="3" t="s">
        <v>1462</v>
      </c>
      <c r="F759" s="9" t="str">
        <f t="shared" si="11"/>
        <v>chicfy</v>
      </c>
    </row>
    <row r="760" spans="1:6" x14ac:dyDescent="0.3">
      <c r="A760" s="3">
        <v>759</v>
      </c>
      <c r="B760" s="5" t="s">
        <v>1463</v>
      </c>
      <c r="C760" s="3" t="s">
        <v>2494</v>
      </c>
      <c r="D760" s="3" t="s">
        <v>2432</v>
      </c>
      <c r="E760" s="3" t="s">
        <v>1464</v>
      </c>
      <c r="F760" s="9" t="str">
        <f t="shared" si="11"/>
        <v>CicekSepeti </v>
      </c>
    </row>
    <row r="761" spans="1:6" x14ac:dyDescent="0.3">
      <c r="A761" s="3">
        <v>760</v>
      </c>
      <c r="B761" s="5" t="s">
        <v>1465</v>
      </c>
      <c r="C761" s="3" t="s">
        <v>2488</v>
      </c>
      <c r="D761" s="3" t="s">
        <v>2432</v>
      </c>
      <c r="E761" s="3" t="s">
        <v>1466</v>
      </c>
      <c r="F761" s="9" t="str">
        <f t="shared" si="11"/>
        <v>clasf</v>
      </c>
    </row>
    <row r="762" spans="1:6" x14ac:dyDescent="0.3">
      <c r="A762" s="3">
        <v>761</v>
      </c>
      <c r="B762" s="5" t="s">
        <v>1467</v>
      </c>
      <c r="C762" s="3" t="s">
        <v>2493</v>
      </c>
      <c r="D762" s="3" t="s">
        <v>2432</v>
      </c>
      <c r="E762" s="3" t="s">
        <v>1468</v>
      </c>
      <c r="F762" s="9" t="str">
        <f t="shared" si="11"/>
        <v>Coisas </v>
      </c>
    </row>
    <row r="763" spans="1:6" x14ac:dyDescent="0.3">
      <c r="A763" s="3">
        <v>762</v>
      </c>
      <c r="B763" s="5" t="s">
        <v>1469</v>
      </c>
      <c r="C763" s="3" t="s">
        <v>2499</v>
      </c>
      <c r="D763" s="3" t="s">
        <v>2432</v>
      </c>
      <c r="E763" s="3" t="s">
        <v>1470</v>
      </c>
      <c r="F763" s="9" t="str">
        <f t="shared" si="11"/>
        <v>Compari </v>
      </c>
    </row>
    <row r="764" spans="1:6" x14ac:dyDescent="0.3">
      <c r="A764" s="3">
        <v>763</v>
      </c>
      <c r="B764" s="5" t="s">
        <v>1471</v>
      </c>
      <c r="C764" s="3" t="s">
        <v>2488</v>
      </c>
      <c r="D764" s="3" t="s">
        <v>2432</v>
      </c>
      <c r="E764" s="3" t="s">
        <v>1472</v>
      </c>
      <c r="F764" s="9" t="str">
        <f t="shared" si="11"/>
        <v>Compraenlinea</v>
      </c>
    </row>
    <row r="765" spans="1:6" x14ac:dyDescent="0.3">
      <c r="A765" s="3">
        <v>764</v>
      </c>
      <c r="B765" s="5" t="s">
        <v>1473</v>
      </c>
      <c r="C765" s="3" t="s">
        <v>2491</v>
      </c>
      <c r="D765" s="3" t="s">
        <v>2432</v>
      </c>
      <c r="E765" s="3" t="s">
        <v>1474</v>
      </c>
      <c r="F765" s="9" t="str">
        <f t="shared" si="11"/>
        <v>Conforama FR </v>
      </c>
    </row>
    <row r="766" spans="1:6" x14ac:dyDescent="0.3">
      <c r="A766" s="3">
        <v>765</v>
      </c>
      <c r="B766" s="5" t="s">
        <v>1475</v>
      </c>
      <c r="C766" s="3" t="s">
        <v>2493</v>
      </c>
      <c r="D766" s="3" t="s">
        <v>2432</v>
      </c>
      <c r="E766" s="3" t="s">
        <v>1476</v>
      </c>
      <c r="F766" s="9" t="str">
        <f t="shared" si="11"/>
        <v>Custojusto</v>
      </c>
    </row>
    <row r="767" spans="1:6" x14ac:dyDescent="0.3">
      <c r="A767" s="3">
        <v>766</v>
      </c>
      <c r="B767" s="5" t="s">
        <v>1477</v>
      </c>
      <c r="C767" s="3" t="s">
        <v>2491</v>
      </c>
      <c r="D767" s="3" t="s">
        <v>2432</v>
      </c>
      <c r="E767" s="3" t="s">
        <v>1478</v>
      </c>
      <c r="F767" s="9" t="str">
        <f t="shared" si="11"/>
        <v>Darty</v>
      </c>
    </row>
    <row r="768" spans="1:6" x14ac:dyDescent="0.3">
      <c r="A768" s="3">
        <v>767</v>
      </c>
      <c r="B768" s="5" t="s">
        <v>1479</v>
      </c>
      <c r="C768" s="3" t="s">
        <v>2497</v>
      </c>
      <c r="D768" s="3" t="s">
        <v>2432</v>
      </c>
      <c r="E768" s="3" t="s">
        <v>1480</v>
      </c>
      <c r="F768" s="9" t="str">
        <f t="shared" si="11"/>
        <v>datart</v>
      </c>
    </row>
    <row r="769" spans="1:6" x14ac:dyDescent="0.3">
      <c r="A769" s="3">
        <v>768</v>
      </c>
      <c r="B769" s="5" t="s">
        <v>1481</v>
      </c>
      <c r="C769" s="3" t="s">
        <v>2502</v>
      </c>
      <c r="D769" s="3" t="s">
        <v>2432</v>
      </c>
      <c r="E769" s="3" t="s">
        <v>1480</v>
      </c>
      <c r="F769" s="9" t="str">
        <f t="shared" si="11"/>
        <v>datart</v>
      </c>
    </row>
    <row r="770" spans="1:6" x14ac:dyDescent="0.3">
      <c r="A770" s="3">
        <v>769</v>
      </c>
      <c r="B770" s="5" t="s">
        <v>1482</v>
      </c>
      <c r="C770" s="3" t="s">
        <v>2490</v>
      </c>
      <c r="D770" s="3" t="s">
        <v>2432</v>
      </c>
      <c r="E770" s="3" t="s">
        <v>1483</v>
      </c>
      <c r="F770" s="9" t="str">
        <f t="shared" si="11"/>
        <v>DaWanda DE </v>
      </c>
    </row>
    <row r="771" spans="1:6" x14ac:dyDescent="0.3">
      <c r="A771" s="3">
        <v>770</v>
      </c>
      <c r="B771" s="5" t="s">
        <v>1484</v>
      </c>
      <c r="C771" s="3" t="s">
        <v>2490</v>
      </c>
      <c r="D771" s="3" t="s">
        <v>2432</v>
      </c>
      <c r="E771" s="3" t="s">
        <v>1485</v>
      </c>
      <c r="F771" s="9" t="str">
        <f t="shared" ref="F771:F834" si="12">IFERROR(LEFT(B771,FIND(".",B771)-1),B771)</f>
        <v>Dawanda</v>
      </c>
    </row>
    <row r="772" spans="1:6" x14ac:dyDescent="0.3">
      <c r="A772" s="3">
        <v>771</v>
      </c>
      <c r="B772" s="5" t="s">
        <v>1486</v>
      </c>
      <c r="C772" s="3" t="s">
        <v>2508</v>
      </c>
      <c r="D772" s="3" t="s">
        <v>2432</v>
      </c>
      <c r="E772" s="3" t="s">
        <v>1487</v>
      </c>
      <c r="F772" s="9" t="str">
        <f t="shared" si="12"/>
        <v>dba</v>
      </c>
    </row>
    <row r="773" spans="1:6" x14ac:dyDescent="0.3">
      <c r="A773" s="3">
        <v>772</v>
      </c>
      <c r="B773" s="5" t="s">
        <v>1488</v>
      </c>
      <c r="C773" s="3" t="s">
        <v>2489</v>
      </c>
      <c r="D773" s="3" t="s">
        <v>2432</v>
      </c>
      <c r="E773" s="3" t="s">
        <v>1489</v>
      </c>
      <c r="F773" s="9" t="str">
        <f t="shared" si="12"/>
        <v>dd4 </v>
      </c>
    </row>
    <row r="774" spans="1:6" x14ac:dyDescent="0.3">
      <c r="A774" s="3">
        <v>773</v>
      </c>
      <c r="B774" s="5" t="s">
        <v>1490</v>
      </c>
      <c r="C774" s="3" t="s">
        <v>2490</v>
      </c>
      <c r="D774" s="3" t="s">
        <v>2432</v>
      </c>
      <c r="E774" s="3" t="s">
        <v>1490</v>
      </c>
      <c r="F774" s="9" t="str">
        <f t="shared" si="12"/>
        <v>de</v>
      </c>
    </row>
    <row r="775" spans="1:6" x14ac:dyDescent="0.3">
      <c r="A775" s="3">
        <v>774</v>
      </c>
      <c r="B775" s="5" t="s">
        <v>1491</v>
      </c>
      <c r="C775" s="3" t="s">
        <v>2503</v>
      </c>
      <c r="D775" s="3" t="s">
        <v>2432</v>
      </c>
      <c r="E775" s="3" t="s">
        <v>1492</v>
      </c>
      <c r="F775" s="9" t="str">
        <f t="shared" si="12"/>
        <v>Deal</v>
      </c>
    </row>
    <row r="776" spans="1:6" x14ac:dyDescent="0.3">
      <c r="A776" s="3">
        <v>775</v>
      </c>
      <c r="B776" s="5" t="s">
        <v>1493</v>
      </c>
      <c r="C776" s="3" t="s">
        <v>2489</v>
      </c>
      <c r="D776" s="3" t="s">
        <v>2432</v>
      </c>
      <c r="E776" s="3" t="s">
        <v>1494</v>
      </c>
      <c r="F776" s="9" t="str">
        <f t="shared" si="12"/>
        <v>Depop </v>
      </c>
    </row>
    <row r="777" spans="1:6" x14ac:dyDescent="0.3">
      <c r="A777" s="3">
        <v>776</v>
      </c>
      <c r="B777" s="5" t="s">
        <v>1495</v>
      </c>
      <c r="C777" s="3" t="s">
        <v>2490</v>
      </c>
      <c r="D777" s="3" t="s">
        <v>2432</v>
      </c>
      <c r="E777" s="3" t="s">
        <v>1496</v>
      </c>
      <c r="F777" s="9" t="str">
        <f t="shared" si="12"/>
        <v>Dhgate DE </v>
      </c>
    </row>
    <row r="778" spans="1:6" x14ac:dyDescent="0.3">
      <c r="A778" s="3">
        <v>777</v>
      </c>
      <c r="B778" s="5" t="s">
        <v>1497</v>
      </c>
      <c r="C778" s="3" t="s">
        <v>2488</v>
      </c>
      <c r="D778" s="3" t="s">
        <v>2432</v>
      </c>
      <c r="E778" s="3" t="s">
        <v>1498</v>
      </c>
      <c r="F778" s="9" t="str">
        <f t="shared" si="12"/>
        <v>DHgate ES </v>
      </c>
    </row>
    <row r="779" spans="1:6" x14ac:dyDescent="0.3">
      <c r="A779" s="3">
        <v>778</v>
      </c>
      <c r="B779" s="5" t="s">
        <v>1499</v>
      </c>
      <c r="C779" s="3" t="s">
        <v>2492</v>
      </c>
      <c r="D779" s="3" t="s">
        <v>2432</v>
      </c>
      <c r="E779" s="3"/>
      <c r="F779" s="9" t="str">
        <f t="shared" si="12"/>
        <v>Dhgate IT </v>
      </c>
    </row>
    <row r="780" spans="1:6" x14ac:dyDescent="0.3">
      <c r="A780" s="3">
        <v>779</v>
      </c>
      <c r="B780" s="5" t="s">
        <v>1500</v>
      </c>
      <c r="C780" s="3" t="s">
        <v>2482</v>
      </c>
      <c r="D780" s="3" t="s">
        <v>2432</v>
      </c>
      <c r="E780" s="3" t="s">
        <v>1501</v>
      </c>
      <c r="F780" s="9" t="str">
        <f t="shared" si="12"/>
        <v>DHgate RU </v>
      </c>
    </row>
    <row r="781" spans="1:6" x14ac:dyDescent="0.3">
      <c r="A781" s="3">
        <v>780</v>
      </c>
      <c r="B781" s="5" t="s">
        <v>1502</v>
      </c>
      <c r="C781" s="3" t="s">
        <v>2494</v>
      </c>
      <c r="D781" s="3" t="s">
        <v>2432</v>
      </c>
      <c r="E781" s="3" t="s">
        <v>1503</v>
      </c>
      <c r="F781" s="9" t="str">
        <f t="shared" si="12"/>
        <v>DHgate TR </v>
      </c>
    </row>
    <row r="782" spans="1:6" x14ac:dyDescent="0.3">
      <c r="A782" s="3">
        <v>781</v>
      </c>
      <c r="B782" s="5" t="s">
        <v>1504</v>
      </c>
      <c r="C782" s="3" t="s">
        <v>2494</v>
      </c>
      <c r="D782" s="3" t="s">
        <v>2432</v>
      </c>
      <c r="E782" s="3" t="s">
        <v>1505</v>
      </c>
      <c r="F782" s="9" t="str">
        <f t="shared" si="12"/>
        <v>Dolap TR </v>
      </c>
    </row>
    <row r="783" spans="1:6" x14ac:dyDescent="0.3">
      <c r="A783" s="3">
        <v>782</v>
      </c>
      <c r="B783" s="5" t="s">
        <v>1506</v>
      </c>
      <c r="C783" s="3" t="s">
        <v>2488</v>
      </c>
      <c r="D783" s="3" t="s">
        <v>2432</v>
      </c>
      <c r="E783" s="3" t="s">
        <v>1507</v>
      </c>
      <c r="F783" s="9" t="str">
        <f t="shared" si="12"/>
        <v>donbarato</v>
      </c>
    </row>
    <row r="784" spans="1:6" x14ac:dyDescent="0.3">
      <c r="A784" s="3">
        <v>783</v>
      </c>
      <c r="B784" s="5" t="s">
        <v>1508</v>
      </c>
      <c r="C784" s="3" t="s">
        <v>2487</v>
      </c>
      <c r="D784" s="3" t="s">
        <v>2432</v>
      </c>
      <c r="E784" s="3" t="s">
        <v>1509</v>
      </c>
      <c r="F784" s="9" t="str">
        <f t="shared" si="12"/>
        <v>Donedeal </v>
      </c>
    </row>
    <row r="785" spans="1:6" x14ac:dyDescent="0.3">
      <c r="A785" s="3">
        <v>784</v>
      </c>
      <c r="B785" s="5" t="s">
        <v>1510</v>
      </c>
      <c r="C785" s="3" t="s">
        <v>2484</v>
      </c>
      <c r="D785" s="3" t="s">
        <v>2432</v>
      </c>
      <c r="E785" s="3" t="s">
        <v>1511</v>
      </c>
      <c r="F785" s="9" t="str">
        <f t="shared" si="12"/>
        <v>Doska</v>
      </c>
    </row>
    <row r="786" spans="1:6" x14ac:dyDescent="0.3">
      <c r="A786" s="3">
        <v>785</v>
      </c>
      <c r="B786" s="5" t="s">
        <v>1512</v>
      </c>
      <c r="C786" s="3" t="s">
        <v>2482</v>
      </c>
      <c r="D786" s="3" t="s">
        <v>2432</v>
      </c>
      <c r="E786" s="3" t="s">
        <v>1513</v>
      </c>
      <c r="F786" s="9" t="str">
        <f t="shared" si="12"/>
        <v>Doski</v>
      </c>
    </row>
    <row r="787" spans="1:6" x14ac:dyDescent="0.3">
      <c r="A787" s="3">
        <v>786</v>
      </c>
      <c r="B787" s="5" t="s">
        <v>1514</v>
      </c>
      <c r="C787" s="3" t="s">
        <v>2482</v>
      </c>
      <c r="D787" s="3" t="s">
        <v>2432</v>
      </c>
      <c r="E787" s="3" t="s">
        <v>1515</v>
      </c>
      <c r="F787" s="9" t="str">
        <f t="shared" si="12"/>
        <v>drom</v>
      </c>
    </row>
    <row r="788" spans="1:6" x14ac:dyDescent="0.3">
      <c r="A788" s="3">
        <v>787</v>
      </c>
      <c r="B788" s="5" t="s">
        <v>1516</v>
      </c>
      <c r="C788" s="3" t="s">
        <v>2482</v>
      </c>
      <c r="D788" s="3" t="s">
        <v>2432</v>
      </c>
      <c r="E788" s="3" t="s">
        <v>1517</v>
      </c>
      <c r="F788" s="9" t="str">
        <f t="shared" si="12"/>
        <v>москваопт</v>
      </c>
    </row>
    <row r="789" spans="1:6" x14ac:dyDescent="0.3">
      <c r="A789" s="3">
        <v>788</v>
      </c>
      <c r="B789" s="5" t="s">
        <v>1518</v>
      </c>
      <c r="C789" s="3" t="s">
        <v>2507</v>
      </c>
      <c r="D789" s="3" t="s">
        <v>2432</v>
      </c>
      <c r="E789" s="3" t="s">
        <v>1519</v>
      </c>
      <c r="F789" s="9" t="str">
        <f t="shared" si="12"/>
        <v>E-wish</v>
      </c>
    </row>
    <row r="790" spans="1:6" x14ac:dyDescent="0.3">
      <c r="A790" s="3">
        <v>789</v>
      </c>
      <c r="B790" s="5" t="s">
        <v>1520</v>
      </c>
      <c r="C790" s="3" t="s">
        <v>2490</v>
      </c>
      <c r="D790" s="3" t="s">
        <v>2432</v>
      </c>
      <c r="E790" s="3" t="s">
        <v>1521</v>
      </c>
      <c r="F790" s="9" t="str">
        <f t="shared" si="12"/>
        <v>Easy Pix EU </v>
      </c>
    </row>
    <row r="791" spans="1:6" x14ac:dyDescent="0.3">
      <c r="A791" s="3">
        <v>790</v>
      </c>
      <c r="B791" s="5" t="s">
        <v>1522</v>
      </c>
      <c r="C791" s="3" t="s">
        <v>2504</v>
      </c>
      <c r="D791" s="3" t="s">
        <v>2432</v>
      </c>
      <c r="E791" s="3" t="s">
        <v>1523</v>
      </c>
      <c r="F791" s="9" t="str">
        <f t="shared" si="12"/>
        <v>eBay AT </v>
      </c>
    </row>
    <row r="792" spans="1:6" x14ac:dyDescent="0.3">
      <c r="A792" s="3">
        <v>791</v>
      </c>
      <c r="B792" s="5" t="s">
        <v>1524</v>
      </c>
      <c r="C792" s="3" t="s">
        <v>2483</v>
      </c>
      <c r="D792" s="3" t="s">
        <v>2432</v>
      </c>
      <c r="E792" s="3" t="s">
        <v>1525</v>
      </c>
      <c r="F792" s="9" t="str">
        <f t="shared" si="12"/>
        <v>eBay BE (fr) </v>
      </c>
    </row>
    <row r="793" spans="1:6" x14ac:dyDescent="0.3">
      <c r="A793" s="3">
        <v>792</v>
      </c>
      <c r="B793" s="5" t="s">
        <v>1526</v>
      </c>
      <c r="C793" s="3" t="s">
        <v>2483</v>
      </c>
      <c r="D793" s="3" t="s">
        <v>2432</v>
      </c>
      <c r="E793" s="3" t="s">
        <v>1527</v>
      </c>
      <c r="F793" s="9" t="str">
        <f t="shared" si="12"/>
        <v>eBay BE (nl) </v>
      </c>
    </row>
    <row r="794" spans="1:6" x14ac:dyDescent="0.3">
      <c r="A794" s="3">
        <v>793</v>
      </c>
      <c r="B794" s="5" t="s">
        <v>1528</v>
      </c>
      <c r="C794" s="3" t="s">
        <v>2498</v>
      </c>
      <c r="D794" s="3" t="s">
        <v>2432</v>
      </c>
      <c r="E794" s="3" t="s">
        <v>1529</v>
      </c>
      <c r="F794" s="9" t="str">
        <f t="shared" si="12"/>
        <v>eBay CH </v>
      </c>
    </row>
    <row r="795" spans="1:6" x14ac:dyDescent="0.3">
      <c r="A795" s="3">
        <v>794</v>
      </c>
      <c r="B795" s="5" t="s">
        <v>1530</v>
      </c>
      <c r="C795" s="3" t="s">
        <v>2490</v>
      </c>
      <c r="D795" s="3" t="s">
        <v>2432</v>
      </c>
      <c r="E795" s="3" t="s">
        <v>1531</v>
      </c>
      <c r="F795" s="9" t="str">
        <f t="shared" si="12"/>
        <v>eBay DE </v>
      </c>
    </row>
    <row r="796" spans="1:6" x14ac:dyDescent="0.3">
      <c r="A796" s="3">
        <v>795</v>
      </c>
      <c r="B796" s="5" t="s">
        <v>1532</v>
      </c>
      <c r="C796" s="3" t="s">
        <v>2488</v>
      </c>
      <c r="D796" s="3" t="s">
        <v>2432</v>
      </c>
      <c r="E796" s="3" t="s">
        <v>1533</v>
      </c>
      <c r="F796" s="9" t="str">
        <f t="shared" si="12"/>
        <v>eBay ES </v>
      </c>
    </row>
    <row r="797" spans="1:6" x14ac:dyDescent="0.3">
      <c r="A797" s="3">
        <v>796</v>
      </c>
      <c r="B797" s="5" t="s">
        <v>1534</v>
      </c>
      <c r="C797" s="3" t="s">
        <v>2491</v>
      </c>
      <c r="D797" s="3" t="s">
        <v>2432</v>
      </c>
      <c r="E797" s="3" t="s">
        <v>1535</v>
      </c>
      <c r="F797" s="9" t="str">
        <f t="shared" si="12"/>
        <v>eBay FR </v>
      </c>
    </row>
    <row r="798" spans="1:6" x14ac:dyDescent="0.3">
      <c r="A798" s="3">
        <v>797</v>
      </c>
      <c r="B798" s="5" t="s">
        <v>1536</v>
      </c>
      <c r="C798" s="3" t="s">
        <v>2487</v>
      </c>
      <c r="D798" s="3" t="s">
        <v>2432</v>
      </c>
      <c r="E798" s="3" t="s">
        <v>1537</v>
      </c>
      <c r="F798" s="9" t="str">
        <f t="shared" si="12"/>
        <v>eBay IE </v>
      </c>
    </row>
    <row r="799" spans="1:6" x14ac:dyDescent="0.3">
      <c r="A799" s="3">
        <v>798</v>
      </c>
      <c r="B799" s="5" t="s">
        <v>1538</v>
      </c>
      <c r="C799" s="3" t="s">
        <v>2492</v>
      </c>
      <c r="D799" s="3" t="s">
        <v>2432</v>
      </c>
      <c r="E799" s="3" t="s">
        <v>1539</v>
      </c>
      <c r="F799" s="9" t="str">
        <f t="shared" si="12"/>
        <v>eBay IT </v>
      </c>
    </row>
    <row r="800" spans="1:6" x14ac:dyDescent="0.3">
      <c r="A800" s="3">
        <v>799</v>
      </c>
      <c r="B800" s="5" t="s">
        <v>1540</v>
      </c>
      <c r="C800" s="3" t="s">
        <v>2486</v>
      </c>
      <c r="D800" s="3" t="s">
        <v>2432</v>
      </c>
      <c r="E800" s="3" t="s">
        <v>1541</v>
      </c>
      <c r="F800" s="9" t="str">
        <f t="shared" si="12"/>
        <v>eBay NL </v>
      </c>
    </row>
    <row r="801" spans="1:6" x14ac:dyDescent="0.3">
      <c r="A801" s="3">
        <v>800</v>
      </c>
      <c r="B801" s="5" t="s">
        <v>1542</v>
      </c>
      <c r="C801" s="3" t="s">
        <v>2495</v>
      </c>
      <c r="D801" s="3" t="s">
        <v>2432</v>
      </c>
      <c r="E801" s="3" t="s">
        <v>1543</v>
      </c>
      <c r="F801" s="9" t="str">
        <f t="shared" si="12"/>
        <v>eBay PL </v>
      </c>
    </row>
    <row r="802" spans="1:6" x14ac:dyDescent="0.3">
      <c r="A802" s="3">
        <v>801</v>
      </c>
      <c r="B802" s="5" t="s">
        <v>1544</v>
      </c>
      <c r="C802" s="3" t="s">
        <v>2489</v>
      </c>
      <c r="D802" s="3" t="s">
        <v>2432</v>
      </c>
      <c r="E802" s="3" t="s">
        <v>1545</v>
      </c>
      <c r="F802" s="9" t="str">
        <f t="shared" si="12"/>
        <v>eBay UK </v>
      </c>
    </row>
    <row r="803" spans="1:6" x14ac:dyDescent="0.3">
      <c r="A803" s="3">
        <v>802</v>
      </c>
      <c r="B803" s="5" t="s">
        <v>1546</v>
      </c>
      <c r="C803" s="3" t="s">
        <v>2488</v>
      </c>
      <c r="D803" s="3" t="s">
        <v>2432</v>
      </c>
      <c r="E803" s="3" t="s">
        <v>1533</v>
      </c>
      <c r="F803" s="9" t="str">
        <f t="shared" si="12"/>
        <v>Ebay</v>
      </c>
    </row>
    <row r="804" spans="1:6" x14ac:dyDescent="0.3">
      <c r="A804" s="3">
        <v>803</v>
      </c>
      <c r="B804" s="5" t="s">
        <v>1547</v>
      </c>
      <c r="C804" s="3" t="s">
        <v>2510</v>
      </c>
      <c r="D804" s="3" t="s">
        <v>2432</v>
      </c>
      <c r="E804" s="3" t="s">
        <v>1548</v>
      </c>
      <c r="F804" s="9" t="str">
        <f t="shared" si="12"/>
        <v>Ebg</v>
      </c>
    </row>
    <row r="805" spans="1:6" x14ac:dyDescent="0.3">
      <c r="A805" s="3">
        <v>804</v>
      </c>
      <c r="B805" s="5" t="s">
        <v>1549</v>
      </c>
      <c r="C805" s="3" t="s">
        <v>2489</v>
      </c>
      <c r="D805" s="3" t="s">
        <v>2432</v>
      </c>
      <c r="E805" s="3" t="s">
        <v>1550</v>
      </c>
      <c r="F805" s="9" t="str">
        <f t="shared" si="12"/>
        <v>Ebid</v>
      </c>
    </row>
    <row r="806" spans="1:6" x14ac:dyDescent="0.3">
      <c r="A806" s="3">
        <v>805</v>
      </c>
      <c r="B806" s="5" t="s">
        <v>1551</v>
      </c>
      <c r="C806" s="3" t="s">
        <v>2482</v>
      </c>
      <c r="D806" s="3" t="s">
        <v>2432</v>
      </c>
      <c r="E806" s="3" t="s">
        <v>1552</v>
      </c>
      <c r="F806" s="9" t="str">
        <f t="shared" si="12"/>
        <v>Elec</v>
      </c>
    </row>
    <row r="807" spans="1:6" x14ac:dyDescent="0.3">
      <c r="A807" s="3">
        <v>806</v>
      </c>
      <c r="B807" s="5" t="s">
        <v>1553</v>
      </c>
      <c r="C807" s="3" t="s">
        <v>2492</v>
      </c>
      <c r="D807" s="3" t="s">
        <v>2432</v>
      </c>
      <c r="E807" s="3" t="s">
        <v>1554</v>
      </c>
      <c r="F807" s="9" t="str">
        <f t="shared" si="12"/>
        <v>Elettronicmarket </v>
      </c>
    </row>
    <row r="808" spans="1:6" x14ac:dyDescent="0.3">
      <c r="A808" s="3">
        <v>807</v>
      </c>
      <c r="B808" s="5" t="s">
        <v>1555</v>
      </c>
      <c r="C808" s="3" t="s">
        <v>2496</v>
      </c>
      <c r="D808" s="3" t="s">
        <v>2432</v>
      </c>
      <c r="E808" s="3" t="s">
        <v>1556</v>
      </c>
      <c r="F808" s="9" t="str">
        <f t="shared" si="12"/>
        <v>Emag</v>
      </c>
    </row>
    <row r="809" spans="1:6" x14ac:dyDescent="0.3">
      <c r="A809" s="3">
        <v>808</v>
      </c>
      <c r="B809" s="5" t="s">
        <v>1557</v>
      </c>
      <c r="C809" s="3" t="s">
        <v>2500</v>
      </c>
      <c r="D809" s="3" t="s">
        <v>2432</v>
      </c>
      <c r="E809" s="3" t="s">
        <v>1558</v>
      </c>
      <c r="F809" s="9" t="str">
        <f t="shared" si="12"/>
        <v>Emag</v>
      </c>
    </row>
    <row r="810" spans="1:6" x14ac:dyDescent="0.3">
      <c r="A810" s="3">
        <v>809</v>
      </c>
      <c r="B810" s="5" t="s">
        <v>1559</v>
      </c>
      <c r="C810" s="3" t="s">
        <v>2495</v>
      </c>
      <c r="D810" s="3" t="s">
        <v>2432</v>
      </c>
      <c r="E810" s="3" t="s">
        <v>1560</v>
      </c>
      <c r="F810" s="9" t="str">
        <f t="shared" si="12"/>
        <v>Emag</v>
      </c>
    </row>
    <row r="811" spans="1:6" x14ac:dyDescent="0.3">
      <c r="A811" s="3">
        <v>810</v>
      </c>
      <c r="B811" s="5" t="s">
        <v>1561</v>
      </c>
      <c r="C811" s="3" t="s">
        <v>2499</v>
      </c>
      <c r="D811" s="3" t="s">
        <v>2432</v>
      </c>
      <c r="E811" s="3" t="s">
        <v>1562</v>
      </c>
      <c r="F811" s="9" t="str">
        <f t="shared" si="12"/>
        <v>Emag</v>
      </c>
    </row>
    <row r="812" spans="1:6" x14ac:dyDescent="0.3">
      <c r="A812" s="3">
        <v>811</v>
      </c>
      <c r="B812" s="5" t="s">
        <v>1563</v>
      </c>
      <c r="C812" s="3" t="s">
        <v>2507</v>
      </c>
      <c r="D812" s="3" t="s">
        <v>2432</v>
      </c>
      <c r="E812" s="3" t="s">
        <v>1564</v>
      </c>
      <c r="F812" s="9" t="str">
        <f t="shared" si="12"/>
        <v>emarket </v>
      </c>
    </row>
    <row r="813" spans="1:6" x14ac:dyDescent="0.3">
      <c r="A813" s="3">
        <v>812</v>
      </c>
      <c r="B813" s="5" t="s">
        <v>1565</v>
      </c>
      <c r="C813" s="3" t="s">
        <v>2492</v>
      </c>
      <c r="D813" s="3" t="s">
        <v>2432</v>
      </c>
      <c r="E813" s="3" t="s">
        <v>1566</v>
      </c>
      <c r="F813" s="9" t="str">
        <f t="shared" si="12"/>
        <v>ePRICE </v>
      </c>
    </row>
    <row r="814" spans="1:6" x14ac:dyDescent="0.3">
      <c r="A814" s="3">
        <v>813</v>
      </c>
      <c r="B814" s="5" t="s">
        <v>1567</v>
      </c>
      <c r="C814" s="3" t="s">
        <v>2488</v>
      </c>
      <c r="D814" s="3" t="s">
        <v>2432</v>
      </c>
      <c r="E814" s="3" t="s">
        <v>1568</v>
      </c>
      <c r="F814" s="9" t="str">
        <f t="shared" si="12"/>
        <v>es</v>
      </c>
    </row>
    <row r="815" spans="1:6" x14ac:dyDescent="0.3">
      <c r="A815" s="3">
        <v>814</v>
      </c>
      <c r="B815" s="5" t="s">
        <v>1569</v>
      </c>
      <c r="C815" s="3" t="s">
        <v>2488</v>
      </c>
      <c r="D815" s="3" t="s">
        <v>2432</v>
      </c>
      <c r="E815" s="3" t="s">
        <v>1570</v>
      </c>
      <c r="F815" s="9" t="str">
        <f t="shared" si="12"/>
        <v>espana</v>
      </c>
    </row>
    <row r="816" spans="1:6" x14ac:dyDescent="0.3">
      <c r="A816" s="3">
        <v>815</v>
      </c>
      <c r="B816" s="5" t="s">
        <v>1571</v>
      </c>
      <c r="C816" s="3" t="s">
        <v>2495</v>
      </c>
      <c r="D816" s="3" t="s">
        <v>2432</v>
      </c>
      <c r="E816" s="3" t="s">
        <v>1572</v>
      </c>
      <c r="F816" s="9" t="str">
        <f t="shared" si="12"/>
        <v>Eukasa</v>
      </c>
    </row>
    <row r="817" spans="1:6" x14ac:dyDescent="0.3">
      <c r="A817" s="3">
        <v>816</v>
      </c>
      <c r="B817" s="5" t="s">
        <v>1573</v>
      </c>
      <c r="C817" s="3" t="s">
        <v>2490</v>
      </c>
      <c r="D817" s="3" t="s">
        <v>2432</v>
      </c>
      <c r="E817" s="3" t="s">
        <v>1574</v>
      </c>
      <c r="F817" s="9" t="str">
        <f t="shared" si="12"/>
        <v>euro sell online </v>
      </c>
    </row>
    <row r="818" spans="1:6" x14ac:dyDescent="0.3">
      <c r="A818" s="3">
        <v>817</v>
      </c>
      <c r="B818" s="5" t="s">
        <v>1575</v>
      </c>
      <c r="C818" s="3" t="s">
        <v>2488</v>
      </c>
      <c r="D818" s="3" t="s">
        <v>2432</v>
      </c>
      <c r="E818" s="3" t="s">
        <v>1576</v>
      </c>
      <c r="F818" s="9" t="str">
        <f t="shared" si="12"/>
        <v>Evisos </v>
      </c>
    </row>
    <row r="819" spans="1:6" x14ac:dyDescent="0.3">
      <c r="A819" s="3">
        <v>818</v>
      </c>
      <c r="B819" s="5" t="s">
        <v>1577</v>
      </c>
      <c r="C819" s="3" t="s">
        <v>2486</v>
      </c>
      <c r="D819" s="3" t="s">
        <v>2432</v>
      </c>
      <c r="E819" s="3" t="s">
        <v>1578</v>
      </c>
      <c r="F819" s="9" t="str">
        <f t="shared" si="12"/>
        <v>fanclubshop</v>
      </c>
    </row>
    <row r="820" spans="1:6" x14ac:dyDescent="0.3">
      <c r="A820" s="3">
        <v>819</v>
      </c>
      <c r="B820" s="5" t="s">
        <v>1579</v>
      </c>
      <c r="C820" s="3" t="s">
        <v>2486</v>
      </c>
      <c r="D820" s="3" t="s">
        <v>2432</v>
      </c>
      <c r="E820" s="3" t="s">
        <v>1580</v>
      </c>
      <c r="F820" s="9" t="str">
        <f t="shared" si="12"/>
        <v>feyenoordprimeurshop</v>
      </c>
    </row>
    <row r="821" spans="1:6" x14ac:dyDescent="0.3">
      <c r="A821" s="3">
        <v>820</v>
      </c>
      <c r="B821" s="5" t="s">
        <v>1581</v>
      </c>
      <c r="C821" s="3" t="s">
        <v>2511</v>
      </c>
      <c r="D821" s="3" t="s">
        <v>2432</v>
      </c>
      <c r="E821" s="3" t="s">
        <v>1582</v>
      </c>
      <c r="F821" s="9" t="str">
        <f t="shared" si="12"/>
        <v>finn</v>
      </c>
    </row>
    <row r="822" spans="1:6" x14ac:dyDescent="0.3">
      <c r="A822" s="3">
        <v>821</v>
      </c>
      <c r="B822" s="5" t="s">
        <v>1583</v>
      </c>
      <c r="C822" s="3" t="s">
        <v>2484</v>
      </c>
      <c r="D822" s="3" t="s">
        <v>2432</v>
      </c>
      <c r="E822" s="3" t="s">
        <v>1584</v>
      </c>
      <c r="F822" s="9" t="str">
        <f t="shared" si="12"/>
        <v>Flagma </v>
      </c>
    </row>
    <row r="823" spans="1:6" x14ac:dyDescent="0.3">
      <c r="A823" s="3">
        <v>822</v>
      </c>
      <c r="B823" s="5" t="s">
        <v>1585</v>
      </c>
      <c r="C823" s="3" t="s">
        <v>2491</v>
      </c>
      <c r="D823" s="3" t="s">
        <v>2432</v>
      </c>
      <c r="E823" s="3" t="s">
        <v>1586</v>
      </c>
      <c r="F823" s="9" t="str">
        <f t="shared" si="12"/>
        <v>Fnac</v>
      </c>
    </row>
    <row r="824" spans="1:6" x14ac:dyDescent="0.3">
      <c r="A824" s="3">
        <v>823</v>
      </c>
      <c r="B824" s="5" t="s">
        <v>1587</v>
      </c>
      <c r="C824" s="3" t="s">
        <v>2492</v>
      </c>
      <c r="D824" s="3" t="s">
        <v>2432</v>
      </c>
      <c r="E824" s="3" t="s">
        <v>1588</v>
      </c>
      <c r="F824" s="9" t="str">
        <f t="shared" si="12"/>
        <v>Fornitureaziendali</v>
      </c>
    </row>
    <row r="825" spans="1:6" x14ac:dyDescent="0.3">
      <c r="A825" s="3">
        <v>824</v>
      </c>
      <c r="B825" s="5" t="s">
        <v>1589</v>
      </c>
      <c r="C825" s="3" t="s">
        <v>2491</v>
      </c>
      <c r="D825" s="3" t="s">
        <v>2432</v>
      </c>
      <c r="E825" s="3"/>
      <c r="F825" s="9" t="str">
        <f t="shared" si="12"/>
        <v>fr</v>
      </c>
    </row>
    <row r="826" spans="1:6" x14ac:dyDescent="0.3">
      <c r="A826" s="3">
        <v>825</v>
      </c>
      <c r="B826" s="5" t="s">
        <v>1590</v>
      </c>
      <c r="C826" s="3" t="s">
        <v>2489</v>
      </c>
      <c r="D826" s="3" t="s">
        <v>2432</v>
      </c>
      <c r="E826" s="3" t="s">
        <v>1591</v>
      </c>
      <c r="F826" s="9" t="str">
        <f t="shared" si="12"/>
        <v>freeads</v>
      </c>
    </row>
    <row r="827" spans="1:6" x14ac:dyDescent="0.3">
      <c r="A827" s="3">
        <v>826</v>
      </c>
      <c r="B827" s="5" t="s">
        <v>1592</v>
      </c>
      <c r="C827" s="3" t="s">
        <v>2489</v>
      </c>
      <c r="D827" s="3" t="s">
        <v>2432</v>
      </c>
      <c r="E827" s="3" t="s">
        <v>1593</v>
      </c>
      <c r="F827" s="9" t="str">
        <f t="shared" si="12"/>
        <v>Freeadsinuk </v>
      </c>
    </row>
    <row r="828" spans="1:6" x14ac:dyDescent="0.3">
      <c r="A828" s="3">
        <v>827</v>
      </c>
      <c r="B828" s="5" t="s">
        <v>1594</v>
      </c>
      <c r="C828" s="3" t="s">
        <v>2486</v>
      </c>
      <c r="D828" s="3" t="s">
        <v>2432</v>
      </c>
      <c r="E828" s="3" t="s">
        <v>1595</v>
      </c>
      <c r="F828" s="9" t="str">
        <f t="shared" si="12"/>
        <v>Fruugo</v>
      </c>
    </row>
    <row r="829" spans="1:6" x14ac:dyDescent="0.3">
      <c r="A829" s="3">
        <v>828</v>
      </c>
      <c r="B829" s="5" t="s">
        <v>1596</v>
      </c>
      <c r="C829" s="3" t="s">
        <v>2505</v>
      </c>
      <c r="D829" s="3" t="s">
        <v>2432</v>
      </c>
      <c r="E829" s="3" t="s">
        <v>1597</v>
      </c>
      <c r="F829" s="9" t="str">
        <f t="shared" si="12"/>
        <v>Fyndiq </v>
      </c>
    </row>
    <row r="830" spans="1:6" x14ac:dyDescent="0.3">
      <c r="A830" s="3">
        <v>829</v>
      </c>
      <c r="B830" s="5" t="s">
        <v>1598</v>
      </c>
      <c r="C830" s="3" t="s">
        <v>2498</v>
      </c>
      <c r="D830" s="3" t="s">
        <v>2432</v>
      </c>
      <c r="E830" s="3" t="s">
        <v>1599</v>
      </c>
      <c r="F830" s="9" t="str">
        <f t="shared" si="12"/>
        <v>galaxus</v>
      </c>
    </row>
    <row r="831" spans="1:6" x14ac:dyDescent="0.3">
      <c r="A831" s="3">
        <v>830</v>
      </c>
      <c r="B831" s="5" t="s">
        <v>1600</v>
      </c>
      <c r="C831" s="3" t="s">
        <v>2500</v>
      </c>
      <c r="D831" s="3" t="s">
        <v>2432</v>
      </c>
      <c r="E831" s="3" t="s">
        <v>1601</v>
      </c>
      <c r="F831" s="9" t="str">
        <f t="shared" si="12"/>
        <v>gardrobcsere</v>
      </c>
    </row>
    <row r="832" spans="1:6" x14ac:dyDescent="0.3">
      <c r="A832" s="3">
        <v>831</v>
      </c>
      <c r="B832" s="5" t="s">
        <v>1602</v>
      </c>
      <c r="C832" s="3" t="s">
        <v>2489</v>
      </c>
      <c r="D832" s="3" t="s">
        <v>2432</v>
      </c>
      <c r="E832" s="3" t="s">
        <v>1603</v>
      </c>
      <c r="F832" s="9" t="str">
        <f t="shared" si="12"/>
        <v>gcoupon UK </v>
      </c>
    </row>
    <row r="833" spans="1:6" x14ac:dyDescent="0.3">
      <c r="A833" s="3">
        <v>832</v>
      </c>
      <c r="B833" s="5" t="s">
        <v>1604</v>
      </c>
      <c r="C833" s="3" t="s">
        <v>2482</v>
      </c>
      <c r="D833" s="3" t="s">
        <v>2432</v>
      </c>
      <c r="E833" s="3" t="s">
        <v>1605</v>
      </c>
      <c r="F833" s="9" t="str">
        <f t="shared" si="12"/>
        <v>Gde</v>
      </c>
    </row>
    <row r="834" spans="1:6" x14ac:dyDescent="0.3">
      <c r="A834" s="3">
        <v>833</v>
      </c>
      <c r="B834" s="5" t="s">
        <v>1606</v>
      </c>
      <c r="C834" s="3" t="s">
        <v>2488</v>
      </c>
      <c r="D834" s="3" t="s">
        <v>2432</v>
      </c>
      <c r="E834" s="3" t="s">
        <v>1607</v>
      </c>
      <c r="F834" s="9" t="str">
        <f t="shared" si="12"/>
        <v>geads</v>
      </c>
    </row>
    <row r="835" spans="1:6" x14ac:dyDescent="0.3">
      <c r="A835" s="3">
        <v>834</v>
      </c>
      <c r="B835" s="5" t="s">
        <v>1608</v>
      </c>
      <c r="C835" s="3" t="s">
        <v>2490</v>
      </c>
      <c r="D835" s="3" t="s">
        <v>2432</v>
      </c>
      <c r="E835" s="3" t="s">
        <v>1609</v>
      </c>
      <c r="F835" s="9" t="str">
        <f t="shared" ref="F835:F898" si="13">IFERROR(LEFT(B835,FIND(".",B835)-1),B835)</f>
        <v>gebrauchte-veranstaltungstechnik </v>
      </c>
    </row>
    <row r="836" spans="1:6" x14ac:dyDescent="0.3">
      <c r="A836" s="3">
        <v>835</v>
      </c>
      <c r="B836" s="5" t="s">
        <v>1610</v>
      </c>
      <c r="C836" s="3" t="s">
        <v>2490</v>
      </c>
      <c r="D836" s="3" t="s">
        <v>2432</v>
      </c>
      <c r="E836" s="3" t="s">
        <v>1611</v>
      </c>
      <c r="F836" s="9" t="str">
        <f t="shared" si="13"/>
        <v>Getshirts</v>
      </c>
    </row>
    <row r="837" spans="1:6" x14ac:dyDescent="0.3">
      <c r="A837" s="3">
        <v>836</v>
      </c>
      <c r="B837" s="5" t="s">
        <v>1612</v>
      </c>
      <c r="C837" s="3" t="s">
        <v>2489</v>
      </c>
      <c r="D837" s="3" t="s">
        <v>2432</v>
      </c>
      <c r="E837" s="3" t="s">
        <v>1613</v>
      </c>
      <c r="F837" s="9" t="str">
        <f t="shared" si="13"/>
        <v>Getwatchmaker </v>
      </c>
    </row>
    <row r="838" spans="1:6" x14ac:dyDescent="0.3">
      <c r="A838" s="3">
        <v>837</v>
      </c>
      <c r="B838" s="5" t="s">
        <v>1614</v>
      </c>
      <c r="C838" s="3" t="s">
        <v>2491</v>
      </c>
      <c r="D838" s="3" t="s">
        <v>2432</v>
      </c>
      <c r="E838" s="3" t="s">
        <v>1615</v>
      </c>
      <c r="F838" s="9" t="str">
        <f t="shared" si="13"/>
        <v>gifi</v>
      </c>
    </row>
    <row r="839" spans="1:6" x14ac:dyDescent="0.3">
      <c r="A839" s="3">
        <v>838</v>
      </c>
      <c r="B839" s="5" t="s">
        <v>1616</v>
      </c>
      <c r="C839" s="3" t="s">
        <v>2494</v>
      </c>
      <c r="D839" s="3" t="s">
        <v>2432</v>
      </c>
      <c r="E839" s="3" t="s">
        <v>1617</v>
      </c>
      <c r="F839" s="9" t="str">
        <f t="shared" si="13"/>
        <v>GittiGidiyor </v>
      </c>
    </row>
    <row r="840" spans="1:6" x14ac:dyDescent="0.3">
      <c r="A840" s="3">
        <v>839</v>
      </c>
      <c r="B840" s="5" t="s">
        <v>1618</v>
      </c>
      <c r="C840" s="3" t="s">
        <v>2492</v>
      </c>
      <c r="D840" s="3" t="s">
        <v>2432</v>
      </c>
      <c r="E840" s="3" t="s">
        <v>1619</v>
      </c>
      <c r="F840" s="9" t="str">
        <f t="shared" si="13"/>
        <v>Giuntialpunto</v>
      </c>
    </row>
    <row r="841" spans="1:6" x14ac:dyDescent="0.3">
      <c r="A841" s="3">
        <v>840</v>
      </c>
      <c r="B841" s="5" t="s">
        <v>1620</v>
      </c>
      <c r="C841" s="3" t="s">
        <v>2506</v>
      </c>
      <c r="D841" s="3" t="s">
        <v>2432</v>
      </c>
      <c r="E841" s="3" t="s">
        <v>1621</v>
      </c>
      <c r="F841" s="9" t="str">
        <f t="shared" si="13"/>
        <v>gjejevete</v>
      </c>
    </row>
    <row r="842" spans="1:6" x14ac:dyDescent="0.3">
      <c r="A842" s="3">
        <v>841</v>
      </c>
      <c r="B842" s="5" t="s">
        <v>1622</v>
      </c>
      <c r="C842" s="3" t="s">
        <v>2489</v>
      </c>
      <c r="D842" s="3" t="s">
        <v>2432</v>
      </c>
      <c r="E842" s="3" t="s">
        <v>1623</v>
      </c>
      <c r="F842" s="9" t="str">
        <f t="shared" si="13"/>
        <v>Gogroopie</v>
      </c>
    </row>
    <row r="843" spans="1:6" x14ac:dyDescent="0.3">
      <c r="A843" s="3">
        <v>842</v>
      </c>
      <c r="B843" s="5" t="s">
        <v>1624</v>
      </c>
      <c r="C843" s="3" t="s">
        <v>2489</v>
      </c>
      <c r="D843" s="3" t="s">
        <v>2432</v>
      </c>
      <c r="E843" s="3" t="s">
        <v>1625</v>
      </c>
      <c r="F843" s="9" t="str">
        <f t="shared" si="13"/>
        <v>Gotobuy</v>
      </c>
    </row>
    <row r="844" spans="1:6" x14ac:dyDescent="0.3">
      <c r="A844" s="3">
        <v>843</v>
      </c>
      <c r="B844" s="5" t="s">
        <v>1626</v>
      </c>
      <c r="C844" s="3" t="s">
        <v>2489</v>
      </c>
      <c r="D844" s="3" t="s">
        <v>2432</v>
      </c>
      <c r="E844" s="3" t="s">
        <v>1627</v>
      </c>
      <c r="F844" s="9" t="str">
        <f t="shared" si="13"/>
        <v>Grooves Inc UK </v>
      </c>
    </row>
    <row r="845" spans="1:6" x14ac:dyDescent="0.3">
      <c r="A845" s="3">
        <v>844</v>
      </c>
      <c r="B845" s="5" t="s">
        <v>1628</v>
      </c>
      <c r="C845" s="3" t="s">
        <v>2488</v>
      </c>
      <c r="D845" s="3" t="s">
        <v>2432</v>
      </c>
      <c r="E845" s="3" t="s">
        <v>1629</v>
      </c>
      <c r="F845" s="9" t="str">
        <f t="shared" si="13"/>
        <v>Groupon ES </v>
      </c>
    </row>
    <row r="846" spans="1:6" x14ac:dyDescent="0.3">
      <c r="A846" s="3">
        <v>845</v>
      </c>
      <c r="B846" s="5" t="s">
        <v>1630</v>
      </c>
      <c r="C846" s="3" t="s">
        <v>2491</v>
      </c>
      <c r="D846" s="3" t="s">
        <v>2432</v>
      </c>
      <c r="E846" s="3" t="s">
        <v>1631</v>
      </c>
      <c r="F846" s="9" t="str">
        <f t="shared" si="13"/>
        <v>Groupon FR </v>
      </c>
    </row>
    <row r="847" spans="1:6" x14ac:dyDescent="0.3">
      <c r="A847" s="3">
        <v>846</v>
      </c>
      <c r="B847" s="5" t="s">
        <v>1632</v>
      </c>
      <c r="C847" s="3" t="s">
        <v>2488</v>
      </c>
      <c r="D847" s="3" t="s">
        <v>2432</v>
      </c>
      <c r="E847" s="3" t="s">
        <v>1633</v>
      </c>
      <c r="F847" s="9" t="str">
        <f t="shared" si="13"/>
        <v>Gruposhop</v>
      </c>
    </row>
    <row r="848" spans="1:6" x14ac:dyDescent="0.3">
      <c r="A848" s="3">
        <v>847</v>
      </c>
      <c r="B848" s="5" t="s">
        <v>1634</v>
      </c>
      <c r="C848" s="3" t="s">
        <v>2495</v>
      </c>
      <c r="D848" s="3" t="s">
        <v>2432</v>
      </c>
      <c r="E848" s="3" t="s">
        <v>1635</v>
      </c>
      <c r="F848" s="9" t="str">
        <f t="shared" si="13"/>
        <v>Gumtree PL </v>
      </c>
    </row>
    <row r="849" spans="1:6" x14ac:dyDescent="0.3">
      <c r="A849" s="3">
        <v>848</v>
      </c>
      <c r="B849" s="5" t="s">
        <v>1636</v>
      </c>
      <c r="C849" s="3" t="s">
        <v>2489</v>
      </c>
      <c r="D849" s="3" t="s">
        <v>2432</v>
      </c>
      <c r="E849" s="3" t="s">
        <v>1637</v>
      </c>
      <c r="F849" s="9" t="str">
        <f t="shared" si="13"/>
        <v>Gumtree UK </v>
      </c>
    </row>
    <row r="850" spans="1:6" x14ac:dyDescent="0.3">
      <c r="A850" s="3">
        <v>849</v>
      </c>
      <c r="B850" s="5" t="s">
        <v>1636</v>
      </c>
      <c r="C850" s="3" t="s">
        <v>2489</v>
      </c>
      <c r="D850" s="3" t="s">
        <v>2432</v>
      </c>
      <c r="E850" s="3" t="s">
        <v>1638</v>
      </c>
      <c r="F850" s="9" t="str">
        <f t="shared" si="13"/>
        <v>Gumtree UK </v>
      </c>
    </row>
    <row r="851" spans="1:6" x14ac:dyDescent="0.3">
      <c r="A851" s="3">
        <v>850</v>
      </c>
      <c r="B851" s="5" t="s">
        <v>1639</v>
      </c>
      <c r="C851" s="3" t="s">
        <v>2494</v>
      </c>
      <c r="D851" s="3" t="s">
        <v>2432</v>
      </c>
      <c r="E851" s="3" t="s">
        <v>1640</v>
      </c>
      <c r="F851" s="9" t="str">
        <f t="shared" si="13"/>
        <v>Hepsiburada </v>
      </c>
    </row>
    <row r="852" spans="1:6" x14ac:dyDescent="0.3">
      <c r="A852" s="3">
        <v>851</v>
      </c>
      <c r="B852" s="5" t="s">
        <v>1641</v>
      </c>
      <c r="C852" s="3" t="s">
        <v>2488</v>
      </c>
      <c r="D852" s="3" t="s">
        <v>2432</v>
      </c>
      <c r="E852" s="3" t="s">
        <v>1642</v>
      </c>
      <c r="F852" s="9" t="str">
        <f t="shared" si="13"/>
        <v>Herramientasbcn</v>
      </c>
    </row>
    <row r="853" spans="1:6" x14ac:dyDescent="0.3">
      <c r="A853" s="3">
        <v>852</v>
      </c>
      <c r="B853" s="5" t="s">
        <v>1643</v>
      </c>
      <c r="C853" s="3" t="s">
        <v>2497</v>
      </c>
      <c r="D853" s="3" t="s">
        <v>2432</v>
      </c>
      <c r="E853" s="3"/>
      <c r="F853" s="9" t="str">
        <f t="shared" si="13"/>
        <v>Heureka</v>
      </c>
    </row>
    <row r="854" spans="1:6" x14ac:dyDescent="0.3">
      <c r="A854" s="3">
        <v>853</v>
      </c>
      <c r="B854" s="5" t="s">
        <v>1644</v>
      </c>
      <c r="C854" s="3" t="s">
        <v>2490</v>
      </c>
      <c r="D854" s="3" t="s">
        <v>2432</v>
      </c>
      <c r="E854" s="3" t="s">
        <v>1645</v>
      </c>
      <c r="F854" s="9" t="str">
        <f t="shared" si="13"/>
        <v>Hood</v>
      </c>
    </row>
    <row r="855" spans="1:6" x14ac:dyDescent="0.3">
      <c r="A855" s="3">
        <v>854</v>
      </c>
      <c r="B855" s="5" t="s">
        <v>1646</v>
      </c>
      <c r="C855" s="3" t="s">
        <v>2484</v>
      </c>
      <c r="D855" s="3" t="s">
        <v>2432</v>
      </c>
      <c r="E855" s="3" t="s">
        <v>1647</v>
      </c>
      <c r="F855" s="9" t="str">
        <f t="shared" si="13"/>
        <v>Hotline</v>
      </c>
    </row>
    <row r="856" spans="1:6" x14ac:dyDescent="0.3">
      <c r="A856" s="3">
        <v>855</v>
      </c>
      <c r="B856" s="5" t="s">
        <v>1648</v>
      </c>
      <c r="C856" s="3" t="s">
        <v>2497</v>
      </c>
      <c r="D856" s="3" t="s">
        <v>2432</v>
      </c>
      <c r="E856" s="3" t="s">
        <v>1649</v>
      </c>
      <c r="F856" s="9" t="str">
        <f t="shared" si="13"/>
        <v>hyperinzerce</v>
      </c>
    </row>
    <row r="857" spans="1:6" x14ac:dyDescent="0.3">
      <c r="A857" s="3">
        <v>856</v>
      </c>
      <c r="B857" s="5" t="s">
        <v>1650</v>
      </c>
      <c r="C857" s="3" t="s">
        <v>2495</v>
      </c>
      <c r="D857" s="3" t="s">
        <v>2432</v>
      </c>
      <c r="E857" s="3" t="s">
        <v>1651</v>
      </c>
      <c r="F857" s="9" t="str">
        <f t="shared" si="13"/>
        <v>ibutik</v>
      </c>
    </row>
    <row r="858" spans="1:6" x14ac:dyDescent="0.3">
      <c r="A858" s="3">
        <v>857</v>
      </c>
      <c r="B858" s="5" t="s">
        <v>1652</v>
      </c>
      <c r="C858" s="3" t="s">
        <v>2488</v>
      </c>
      <c r="D858" s="3" t="s">
        <v>2432</v>
      </c>
      <c r="E858" s="3" t="s">
        <v>1653</v>
      </c>
      <c r="F858" s="9" t="str">
        <f t="shared" si="13"/>
        <v>Idealo</v>
      </c>
    </row>
    <row r="859" spans="1:6" x14ac:dyDescent="0.3">
      <c r="A859" s="3">
        <v>858</v>
      </c>
      <c r="B859" s="5" t="s">
        <v>1654</v>
      </c>
      <c r="C859" s="3" t="s">
        <v>2512</v>
      </c>
      <c r="D859" s="3" t="s">
        <v>2432</v>
      </c>
      <c r="E859" s="3" t="s">
        <v>1655</v>
      </c>
      <c r="F859" s="9" t="str">
        <f t="shared" si="13"/>
        <v>index</v>
      </c>
    </row>
    <row r="860" spans="1:6" x14ac:dyDescent="0.3">
      <c r="A860" s="3">
        <v>859</v>
      </c>
      <c r="B860" s="5" t="s">
        <v>1656</v>
      </c>
      <c r="C860" s="3" t="s">
        <v>2497</v>
      </c>
      <c r="D860" s="3" t="s">
        <v>2432</v>
      </c>
      <c r="E860" s="3" t="s">
        <v>1657</v>
      </c>
      <c r="F860" s="9" t="str">
        <f t="shared" si="13"/>
        <v>inzeraty</v>
      </c>
    </row>
    <row r="861" spans="1:6" x14ac:dyDescent="0.3">
      <c r="A861" s="3">
        <v>860</v>
      </c>
      <c r="B861" s="5" t="s">
        <v>1658</v>
      </c>
      <c r="C861" s="3" t="s">
        <v>2482</v>
      </c>
      <c r="D861" s="3" t="s">
        <v>2432</v>
      </c>
      <c r="E861" s="3" t="s">
        <v>1659</v>
      </c>
      <c r="F861" s="9" t="str">
        <f t="shared" si="13"/>
        <v>Irr</v>
      </c>
    </row>
    <row r="862" spans="1:6" x14ac:dyDescent="0.3">
      <c r="A862" s="3">
        <v>861</v>
      </c>
      <c r="B862" s="5" t="s">
        <v>1660</v>
      </c>
      <c r="C862" s="3" t="s">
        <v>2488</v>
      </c>
      <c r="D862" s="3" t="s">
        <v>2432</v>
      </c>
      <c r="E862" s="3" t="s">
        <v>1661</v>
      </c>
      <c r="F862" s="9" t="str">
        <f t="shared" si="13"/>
        <v>jardin</v>
      </c>
    </row>
    <row r="863" spans="1:6" x14ac:dyDescent="0.3">
      <c r="A863" s="3">
        <v>862</v>
      </c>
      <c r="B863" s="5" t="s">
        <v>1662</v>
      </c>
      <c r="C863" s="3" t="s">
        <v>2500</v>
      </c>
      <c r="D863" s="3" t="s">
        <v>2432</v>
      </c>
      <c r="E863" s="3" t="s">
        <v>1663</v>
      </c>
      <c r="F863" s="9" t="str">
        <f t="shared" si="13"/>
        <v>Jófogás </v>
      </c>
    </row>
    <row r="864" spans="1:6" x14ac:dyDescent="0.3">
      <c r="A864" s="3">
        <v>863</v>
      </c>
      <c r="B864" s="5" t="s">
        <v>1664</v>
      </c>
      <c r="C864" s="3" t="s">
        <v>2513</v>
      </c>
      <c r="D864" s="3" t="s">
        <v>2432</v>
      </c>
      <c r="E864" s="3" t="s">
        <v>1665</v>
      </c>
      <c r="F864" s="9" t="str">
        <f t="shared" si="13"/>
        <v>joom</v>
      </c>
    </row>
    <row r="865" spans="1:6" x14ac:dyDescent="0.3">
      <c r="A865" s="3">
        <v>864</v>
      </c>
      <c r="B865" s="5" t="s">
        <v>1666</v>
      </c>
      <c r="C865" s="3" t="s">
        <v>2497</v>
      </c>
      <c r="D865" s="3" t="s">
        <v>2432</v>
      </c>
      <c r="E865" s="3" t="s">
        <v>1667</v>
      </c>
      <c r="F865" s="9" t="str">
        <f t="shared" si="13"/>
        <v>kasa</v>
      </c>
    </row>
    <row r="866" spans="1:6" x14ac:dyDescent="0.3">
      <c r="A866" s="3">
        <v>865</v>
      </c>
      <c r="B866" s="5" t="s">
        <v>1668</v>
      </c>
      <c r="C866" s="3" t="s">
        <v>2503</v>
      </c>
      <c r="D866" s="3" t="s">
        <v>2432</v>
      </c>
      <c r="E866" s="3" t="s">
        <v>1669</v>
      </c>
      <c r="F866" s="9" t="str">
        <f t="shared" si="13"/>
        <v>Kaymu Belarus </v>
      </c>
    </row>
    <row r="867" spans="1:6" x14ac:dyDescent="0.3">
      <c r="A867" s="3">
        <v>866</v>
      </c>
      <c r="B867" s="5" t="s">
        <v>1670</v>
      </c>
      <c r="C867" s="3" t="s">
        <v>2484</v>
      </c>
      <c r="D867" s="3" t="s">
        <v>2432</v>
      </c>
      <c r="E867" s="3" t="s">
        <v>1671</v>
      </c>
      <c r="F867" s="9" t="str">
        <f t="shared" si="13"/>
        <v>Kidstaff</v>
      </c>
    </row>
    <row r="868" spans="1:6" x14ac:dyDescent="0.3">
      <c r="A868" s="3">
        <v>867</v>
      </c>
      <c r="B868" s="5" t="s">
        <v>1672</v>
      </c>
      <c r="C868" s="3" t="s">
        <v>2492</v>
      </c>
      <c r="D868" s="3" t="s">
        <v>2432</v>
      </c>
      <c r="E868" s="3" t="s">
        <v>1672</v>
      </c>
      <c r="F868" s="9" t="str">
        <f t="shared" si="13"/>
        <v>kijiji</v>
      </c>
    </row>
    <row r="869" spans="1:6" x14ac:dyDescent="0.3">
      <c r="A869" s="3">
        <v>868</v>
      </c>
      <c r="B869" s="5" t="s">
        <v>1673</v>
      </c>
      <c r="C869" s="3" t="s">
        <v>2490</v>
      </c>
      <c r="D869" s="3" t="s">
        <v>2432</v>
      </c>
      <c r="E869" s="3" t="s">
        <v>1674</v>
      </c>
      <c r="F869" s="9" t="str">
        <f t="shared" si="13"/>
        <v>Kleiderkreisel</v>
      </c>
    </row>
    <row r="870" spans="1:6" x14ac:dyDescent="0.3">
      <c r="A870" s="3">
        <v>869</v>
      </c>
      <c r="B870" s="5" t="s">
        <v>1675</v>
      </c>
      <c r="C870" s="3" t="s">
        <v>2490</v>
      </c>
      <c r="D870" s="3" t="s">
        <v>2432</v>
      </c>
      <c r="E870" s="3" t="s">
        <v>1676</v>
      </c>
      <c r="F870" s="9" t="str">
        <f t="shared" si="13"/>
        <v>kleinanzeigen</v>
      </c>
    </row>
    <row r="871" spans="1:6" x14ac:dyDescent="0.3">
      <c r="A871" s="3">
        <v>870</v>
      </c>
      <c r="B871" s="5" t="s">
        <v>1677</v>
      </c>
      <c r="C871" s="3" t="s">
        <v>2490</v>
      </c>
      <c r="D871" s="3" t="s">
        <v>2432</v>
      </c>
      <c r="E871" s="3" t="s">
        <v>1678</v>
      </c>
      <c r="F871" s="9" t="str">
        <f t="shared" si="13"/>
        <v>Kleinanzeigen</v>
      </c>
    </row>
    <row r="872" spans="1:6" x14ac:dyDescent="0.3">
      <c r="A872" s="3">
        <v>871</v>
      </c>
      <c r="B872" s="5" t="s">
        <v>1679</v>
      </c>
      <c r="C872" s="3" t="s">
        <v>2484</v>
      </c>
      <c r="D872" s="3" t="s">
        <v>2432</v>
      </c>
      <c r="E872" s="3" t="s">
        <v>1680</v>
      </c>
      <c r="F872" s="9" t="str">
        <f t="shared" si="13"/>
        <v>kloomba</v>
      </c>
    </row>
    <row r="873" spans="1:6" x14ac:dyDescent="0.3">
      <c r="A873" s="3">
        <v>872</v>
      </c>
      <c r="B873" s="5" t="s">
        <v>1681</v>
      </c>
      <c r="C873" s="3" t="s">
        <v>2484</v>
      </c>
      <c r="D873" s="3" t="s">
        <v>2432</v>
      </c>
      <c r="E873" s="3" t="s">
        <v>1682</v>
      </c>
      <c r="F873" s="9" t="str">
        <f t="shared" si="13"/>
        <v>klubok</v>
      </c>
    </row>
    <row r="874" spans="1:6" x14ac:dyDescent="0.3">
      <c r="A874" s="3">
        <v>873</v>
      </c>
      <c r="B874" s="5" t="s">
        <v>1683</v>
      </c>
      <c r="C874" s="3" t="s">
        <v>2484</v>
      </c>
      <c r="D874" s="3" t="s">
        <v>2432</v>
      </c>
      <c r="E874" s="3" t="s">
        <v>1684</v>
      </c>
      <c r="F874" s="9" t="str">
        <f t="shared" si="13"/>
        <v>Kokosy</v>
      </c>
    </row>
    <row r="875" spans="1:6" x14ac:dyDescent="0.3">
      <c r="A875" s="3">
        <v>874</v>
      </c>
      <c r="B875" s="5" t="s">
        <v>1685</v>
      </c>
      <c r="C875" s="3" t="s">
        <v>2503</v>
      </c>
      <c r="D875" s="3" t="s">
        <v>2432</v>
      </c>
      <c r="E875" s="3" t="s">
        <v>1686</v>
      </c>
      <c r="F875" s="9" t="str">
        <f t="shared" si="13"/>
        <v>Kufar</v>
      </c>
    </row>
    <row r="876" spans="1:6" x14ac:dyDescent="0.3">
      <c r="A876" s="3">
        <v>875</v>
      </c>
      <c r="B876" s="5" t="s">
        <v>1687</v>
      </c>
      <c r="C876" s="3" t="s">
        <v>2514</v>
      </c>
      <c r="D876" s="3" t="s">
        <v>2432</v>
      </c>
      <c r="E876" s="3" t="s">
        <v>1688</v>
      </c>
      <c r="F876" s="9" t="str">
        <f t="shared" si="13"/>
        <v>Kupindo </v>
      </c>
    </row>
    <row r="877" spans="1:6" x14ac:dyDescent="0.3">
      <c r="A877" s="3">
        <v>876</v>
      </c>
      <c r="B877" s="5" t="s">
        <v>1687</v>
      </c>
      <c r="C877" s="3" t="s">
        <v>2514</v>
      </c>
      <c r="D877" s="3" t="s">
        <v>2432</v>
      </c>
      <c r="E877" s="3" t="s">
        <v>1688</v>
      </c>
      <c r="F877" s="9" t="str">
        <f t="shared" si="13"/>
        <v>Kupindo </v>
      </c>
    </row>
    <row r="878" spans="1:6" x14ac:dyDescent="0.3">
      <c r="A878" s="3">
        <v>877</v>
      </c>
      <c r="B878" s="5" t="s">
        <v>1689</v>
      </c>
      <c r="C878" s="3" t="s">
        <v>2482</v>
      </c>
      <c r="D878" s="3" t="s">
        <v>2432</v>
      </c>
      <c r="E878" s="3" t="s">
        <v>1690</v>
      </c>
      <c r="F878" s="9" t="str">
        <f t="shared" si="13"/>
        <v>KupiProdai </v>
      </c>
    </row>
    <row r="879" spans="1:6" x14ac:dyDescent="0.3">
      <c r="A879" s="3">
        <v>878</v>
      </c>
      <c r="B879" s="5" t="s">
        <v>1691</v>
      </c>
      <c r="C879" s="3" t="s">
        <v>2514</v>
      </c>
      <c r="D879" s="3" t="s">
        <v>2432</v>
      </c>
      <c r="E879" s="3" t="s">
        <v>1692</v>
      </c>
      <c r="F879" s="9" t="str">
        <f t="shared" si="13"/>
        <v>Kupujemprodajem</v>
      </c>
    </row>
    <row r="880" spans="1:6" x14ac:dyDescent="0.3">
      <c r="A880" s="3">
        <v>879</v>
      </c>
      <c r="B880" s="5" t="s">
        <v>1693</v>
      </c>
      <c r="C880" s="3" t="s">
        <v>2488</v>
      </c>
      <c r="D880" s="3" t="s">
        <v>2432</v>
      </c>
      <c r="E880" s="3" t="s">
        <v>1694</v>
      </c>
      <c r="F880" s="9" t="str">
        <f t="shared" si="13"/>
        <v>Labuenacompra</v>
      </c>
    </row>
    <row r="881" spans="1:6" x14ac:dyDescent="0.3">
      <c r="A881" s="3">
        <v>880</v>
      </c>
      <c r="B881" s="5" t="s">
        <v>1695</v>
      </c>
      <c r="C881" s="3" t="s">
        <v>2499</v>
      </c>
      <c r="D881" s="3" t="s">
        <v>2432</v>
      </c>
      <c r="E881" s="3" t="s">
        <v>1696</v>
      </c>
      <c r="F881" s="9" t="str">
        <f t="shared" si="13"/>
        <v>Lajumate</v>
      </c>
    </row>
    <row r="882" spans="1:6" x14ac:dyDescent="0.3">
      <c r="A882" s="3">
        <v>881</v>
      </c>
      <c r="B882" s="5" t="s">
        <v>1697</v>
      </c>
      <c r="C882" s="3" t="s">
        <v>2514</v>
      </c>
      <c r="D882" s="3" t="s">
        <v>2432</v>
      </c>
      <c r="E882" s="3" t="s">
        <v>1698</v>
      </c>
      <c r="F882" s="9" t="str">
        <f t="shared" si="13"/>
        <v>Lalafo</v>
      </c>
    </row>
    <row r="883" spans="1:6" x14ac:dyDescent="0.3">
      <c r="A883" s="3">
        <v>882</v>
      </c>
      <c r="B883" s="5" t="s">
        <v>1699</v>
      </c>
      <c r="C883" s="3" t="s">
        <v>2494</v>
      </c>
      <c r="D883" s="3" t="s">
        <v>2432</v>
      </c>
      <c r="E883" s="3" t="s">
        <v>1700</v>
      </c>
      <c r="F883" s="9" t="str">
        <f t="shared" si="13"/>
        <v>lazimbana </v>
      </c>
    </row>
    <row r="884" spans="1:6" x14ac:dyDescent="0.3">
      <c r="A884" s="3">
        <v>883</v>
      </c>
      <c r="B884" s="5" t="s">
        <v>1701</v>
      </c>
      <c r="C884" s="3" t="s">
        <v>2491</v>
      </c>
      <c r="D884" s="3" t="s">
        <v>2432</v>
      </c>
      <c r="E884" s="3" t="s">
        <v>1702</v>
      </c>
      <c r="F884" s="9" t="str">
        <f t="shared" si="13"/>
        <v>Le Bon Coin </v>
      </c>
    </row>
    <row r="885" spans="1:6" x14ac:dyDescent="0.3">
      <c r="A885" s="3">
        <v>884</v>
      </c>
      <c r="B885" s="5" t="s">
        <v>1703</v>
      </c>
      <c r="C885" s="3" t="s">
        <v>2491</v>
      </c>
      <c r="D885" s="3" t="s">
        <v>2432</v>
      </c>
      <c r="E885" s="3" t="s">
        <v>1702</v>
      </c>
      <c r="F885" s="9" t="str">
        <f t="shared" si="13"/>
        <v>leboncoin </v>
      </c>
    </row>
    <row r="886" spans="1:6" x14ac:dyDescent="0.3">
      <c r="A886" s="3">
        <v>885</v>
      </c>
      <c r="B886" s="5" t="s">
        <v>1704</v>
      </c>
      <c r="C886" s="3" t="s">
        <v>2494</v>
      </c>
      <c r="D886" s="3" t="s">
        <v>2432</v>
      </c>
      <c r="E886" s="3" t="s">
        <v>1705</v>
      </c>
      <c r="F886" s="9" t="str">
        <f t="shared" si="13"/>
        <v>LetGo TR </v>
      </c>
    </row>
    <row r="887" spans="1:6" x14ac:dyDescent="0.3">
      <c r="A887" s="3">
        <v>886</v>
      </c>
      <c r="B887" s="5" t="s">
        <v>1706</v>
      </c>
      <c r="C887" s="3" t="s">
        <v>2488</v>
      </c>
      <c r="D887" s="3" t="s">
        <v>2432</v>
      </c>
      <c r="E887" s="3" t="s">
        <v>1707</v>
      </c>
      <c r="F887" s="9" t="str">
        <f t="shared" si="13"/>
        <v>Letgo</v>
      </c>
    </row>
    <row r="888" spans="1:6" x14ac:dyDescent="0.3">
      <c r="A888" s="3">
        <v>887</v>
      </c>
      <c r="B888" s="5" t="s">
        <v>1708</v>
      </c>
      <c r="C888" s="3" t="s">
        <v>2511</v>
      </c>
      <c r="D888" s="3" t="s">
        <v>2432</v>
      </c>
      <c r="E888" s="3" t="s">
        <v>1709</v>
      </c>
      <c r="F888" s="9" t="str">
        <f t="shared" si="13"/>
        <v>Letsdeal</v>
      </c>
    </row>
    <row r="889" spans="1:6" x14ac:dyDescent="0.3">
      <c r="A889" s="3">
        <v>888</v>
      </c>
      <c r="B889" s="5" t="s">
        <v>1710</v>
      </c>
      <c r="C889" s="3" t="s">
        <v>2514</v>
      </c>
      <c r="D889" s="3" t="s">
        <v>2432</v>
      </c>
      <c r="E889" s="3" t="s">
        <v>1711</v>
      </c>
      <c r="F889" s="9" t="str">
        <f t="shared" si="13"/>
        <v>Limundo</v>
      </c>
    </row>
    <row r="890" spans="1:6" x14ac:dyDescent="0.3">
      <c r="A890" s="3">
        <v>889</v>
      </c>
      <c r="B890" s="5" t="s">
        <v>1712</v>
      </c>
      <c r="C890" s="3" t="s">
        <v>2515</v>
      </c>
      <c r="D890" s="3" t="s">
        <v>2432</v>
      </c>
      <c r="E890" s="3" t="s">
        <v>1713</v>
      </c>
      <c r="F890" s="9" t="str">
        <f t="shared" si="13"/>
        <v>List</v>
      </c>
    </row>
    <row r="891" spans="1:6" x14ac:dyDescent="0.3">
      <c r="A891" s="3">
        <v>890</v>
      </c>
      <c r="B891" s="5" t="s">
        <v>1714</v>
      </c>
      <c r="C891" s="3" t="s">
        <v>2482</v>
      </c>
      <c r="D891" s="3" t="s">
        <v>2432</v>
      </c>
      <c r="E891" s="3" t="s">
        <v>1715</v>
      </c>
      <c r="F891" s="9" t="str">
        <f t="shared" si="13"/>
        <v>livemaster</v>
      </c>
    </row>
    <row r="892" spans="1:6" x14ac:dyDescent="0.3">
      <c r="A892" s="3">
        <v>891</v>
      </c>
      <c r="B892" s="5" t="s">
        <v>1716</v>
      </c>
      <c r="C892" s="3" t="s">
        <v>2495</v>
      </c>
      <c r="D892" s="3" t="s">
        <v>2432</v>
      </c>
      <c r="E892" s="3" t="s">
        <v>1717</v>
      </c>
      <c r="F892" s="9" t="str">
        <f t="shared" si="13"/>
        <v>Loombard</v>
      </c>
    </row>
    <row r="893" spans="1:6" x14ac:dyDescent="0.3">
      <c r="A893" s="3">
        <v>892</v>
      </c>
      <c r="B893" s="5" t="s">
        <v>1718</v>
      </c>
      <c r="C893" s="3" t="s">
        <v>2489</v>
      </c>
      <c r="D893" s="3" t="s">
        <v>2432</v>
      </c>
      <c r="E893" s="3" t="s">
        <v>1719</v>
      </c>
      <c r="F893" s="9" t="str">
        <f t="shared" si="13"/>
        <v>lovemycreations </v>
      </c>
    </row>
    <row r="894" spans="1:6" x14ac:dyDescent="0.3">
      <c r="A894" s="3">
        <v>893</v>
      </c>
      <c r="B894" s="5" t="s">
        <v>1720</v>
      </c>
      <c r="C894" s="3" t="s">
        <v>2496</v>
      </c>
      <c r="D894" s="3" t="s">
        <v>2432</v>
      </c>
      <c r="E894" s="3" t="s">
        <v>1721</v>
      </c>
      <c r="F894" s="9" t="str">
        <f t="shared" si="13"/>
        <v>Magazinera (Bulgaria) </v>
      </c>
    </row>
    <row r="895" spans="1:6" x14ac:dyDescent="0.3">
      <c r="A895" s="3">
        <v>894</v>
      </c>
      <c r="B895" s="5" t="s">
        <v>1722</v>
      </c>
      <c r="C895" s="3" t="s">
        <v>2509</v>
      </c>
      <c r="D895" s="3" t="s">
        <v>2432</v>
      </c>
      <c r="E895" s="3" t="s">
        <v>1723</v>
      </c>
      <c r="F895" s="9" t="str">
        <f t="shared" si="13"/>
        <v>Mainyk</v>
      </c>
    </row>
    <row r="896" spans="1:6" x14ac:dyDescent="0.3">
      <c r="A896" s="3">
        <v>895</v>
      </c>
      <c r="B896" s="5" t="s">
        <v>1724</v>
      </c>
      <c r="C896" s="3" t="s">
        <v>2516</v>
      </c>
      <c r="D896" s="3" t="s">
        <v>2432</v>
      </c>
      <c r="E896" s="3" t="s">
        <v>1725</v>
      </c>
      <c r="F896" s="9" t="str">
        <f t="shared" si="13"/>
        <v>Maltamarketer</v>
      </c>
    </row>
    <row r="897" spans="1:6" x14ac:dyDescent="0.3">
      <c r="A897" s="3">
        <v>896</v>
      </c>
      <c r="B897" s="5" t="s">
        <v>1726</v>
      </c>
      <c r="C897" s="3" t="s">
        <v>2516</v>
      </c>
      <c r="D897" s="3" t="s">
        <v>2432</v>
      </c>
      <c r="E897" s="3" t="s">
        <v>1727</v>
      </c>
      <c r="F897" s="9" t="str">
        <f t="shared" si="13"/>
        <v>maltapark </v>
      </c>
    </row>
    <row r="898" spans="1:6" x14ac:dyDescent="0.3">
      <c r="A898" s="3">
        <v>897</v>
      </c>
      <c r="B898" s="5" t="s">
        <v>1728</v>
      </c>
      <c r="C898" s="3" t="s">
        <v>2490</v>
      </c>
      <c r="D898" s="3" t="s">
        <v>2432</v>
      </c>
      <c r="E898" s="3" t="s">
        <v>1729</v>
      </c>
      <c r="F898" s="9" t="str">
        <f t="shared" si="13"/>
        <v>Mamikreisel </v>
      </c>
    </row>
    <row r="899" spans="1:6" x14ac:dyDescent="0.3">
      <c r="A899" s="3">
        <v>898</v>
      </c>
      <c r="B899" s="5" t="s">
        <v>1730</v>
      </c>
      <c r="C899" s="3" t="s">
        <v>2491</v>
      </c>
      <c r="D899" s="3" t="s">
        <v>2432</v>
      </c>
      <c r="E899" s="3" t="s">
        <v>1731</v>
      </c>
      <c r="F899" s="9" t="str">
        <f t="shared" ref="F899:F962" si="14">IFERROR(LEFT(B899,FIND(".",B899)-1),B899)</f>
        <v>Manomano FR </v>
      </c>
    </row>
    <row r="900" spans="1:6" x14ac:dyDescent="0.3">
      <c r="A900" s="3">
        <v>899</v>
      </c>
      <c r="B900" s="5" t="s">
        <v>1732</v>
      </c>
      <c r="C900" s="3" t="s">
        <v>2492</v>
      </c>
      <c r="D900" s="3" t="s">
        <v>2432</v>
      </c>
      <c r="E900" s="3" t="s">
        <v>1733</v>
      </c>
      <c r="F900" s="9" t="str">
        <f t="shared" si="14"/>
        <v>Manomano IT </v>
      </c>
    </row>
    <row r="901" spans="1:6" x14ac:dyDescent="0.3">
      <c r="A901" s="3">
        <v>900</v>
      </c>
      <c r="B901" s="5" t="s">
        <v>1734</v>
      </c>
      <c r="C901" s="3" t="s">
        <v>2488</v>
      </c>
      <c r="D901" s="3" t="s">
        <v>2432</v>
      </c>
      <c r="E901" s="3" t="s">
        <v>1735</v>
      </c>
      <c r="F901" s="9" t="str">
        <f t="shared" si="14"/>
        <v>manomano</v>
      </c>
    </row>
    <row r="902" spans="1:6" x14ac:dyDescent="0.3">
      <c r="A902" s="3">
        <v>901</v>
      </c>
      <c r="B902" s="5" t="s">
        <v>1736</v>
      </c>
      <c r="C902" s="3" t="s">
        <v>2486</v>
      </c>
      <c r="D902" s="3" t="s">
        <v>2432</v>
      </c>
      <c r="E902" s="3" t="s">
        <v>1737</v>
      </c>
      <c r="F902" s="9" t="str">
        <f t="shared" si="14"/>
        <v>Marktnet</v>
      </c>
    </row>
    <row r="903" spans="1:6" x14ac:dyDescent="0.3">
      <c r="A903" s="3">
        <v>902</v>
      </c>
      <c r="B903" s="5" t="s">
        <v>1738</v>
      </c>
      <c r="C903" s="3" t="s">
        <v>2486</v>
      </c>
      <c r="D903" s="3" t="s">
        <v>2432</v>
      </c>
      <c r="E903" s="3" t="s">
        <v>1739</v>
      </c>
      <c r="F903" s="9" t="str">
        <f t="shared" si="14"/>
        <v>Marktplaats </v>
      </c>
    </row>
    <row r="904" spans="1:6" x14ac:dyDescent="0.3">
      <c r="A904" s="3">
        <v>903</v>
      </c>
      <c r="B904" s="5" t="s">
        <v>1740</v>
      </c>
      <c r="C904" s="3" t="s">
        <v>2483</v>
      </c>
      <c r="D904" s="3" t="s">
        <v>2432</v>
      </c>
      <c r="E904" s="3" t="s">
        <v>1741</v>
      </c>
      <c r="F904" s="9" t="str">
        <f t="shared" si="14"/>
        <v>Marktplaza</v>
      </c>
    </row>
    <row r="905" spans="1:6" x14ac:dyDescent="0.3">
      <c r="A905" s="3">
        <v>904</v>
      </c>
      <c r="B905" s="5" t="s">
        <v>1742</v>
      </c>
      <c r="C905" s="3" t="s">
        <v>2486</v>
      </c>
      <c r="D905" s="3" t="s">
        <v>2432</v>
      </c>
      <c r="E905" s="3" t="s">
        <v>1743</v>
      </c>
      <c r="F905" s="9" t="str">
        <f t="shared" si="14"/>
        <v>Marktplaza</v>
      </c>
    </row>
    <row r="906" spans="1:6" x14ac:dyDescent="0.3">
      <c r="A906" s="3">
        <v>905</v>
      </c>
      <c r="B906" s="5" t="s">
        <v>1744</v>
      </c>
      <c r="C906" s="3" t="s">
        <v>2493</v>
      </c>
      <c r="D906" s="3" t="s">
        <v>2432</v>
      </c>
      <c r="E906" s="3" t="s">
        <v>1745</v>
      </c>
      <c r="F906" s="9" t="str">
        <f t="shared" si="14"/>
        <v>Mercadolivre PT </v>
      </c>
    </row>
    <row r="907" spans="1:6" x14ac:dyDescent="0.3">
      <c r="A907" s="3">
        <v>906</v>
      </c>
      <c r="B907" s="5" t="s">
        <v>1746</v>
      </c>
      <c r="C907" s="3" t="s">
        <v>2489</v>
      </c>
      <c r="D907" s="3" t="s">
        <v>2432</v>
      </c>
      <c r="E907" s="3" t="s">
        <v>1747</v>
      </c>
      <c r="F907" s="9" t="str">
        <f t="shared" si="14"/>
        <v>Merkandi</v>
      </c>
    </row>
    <row r="908" spans="1:6" x14ac:dyDescent="0.3">
      <c r="A908" s="3">
        <v>907</v>
      </c>
      <c r="B908" s="5" t="s">
        <v>1748</v>
      </c>
      <c r="C908" s="3" t="s">
        <v>2488</v>
      </c>
      <c r="D908" s="3" t="s">
        <v>2432</v>
      </c>
      <c r="E908" s="3" t="s">
        <v>1749</v>
      </c>
      <c r="F908" s="9" t="str">
        <f t="shared" si="14"/>
        <v>merkatia</v>
      </c>
    </row>
    <row r="909" spans="1:6" x14ac:dyDescent="0.3">
      <c r="A909" s="3">
        <v>908</v>
      </c>
      <c r="B909" s="5" t="s">
        <v>1750</v>
      </c>
      <c r="C909" s="3" t="s">
        <v>2482</v>
      </c>
      <c r="D909" s="3" t="s">
        <v>2432</v>
      </c>
      <c r="E909" s="3" t="s">
        <v>1751</v>
      </c>
      <c r="F909" s="9" t="str">
        <f t="shared" si="14"/>
        <v>MESHOK RU </v>
      </c>
    </row>
    <row r="910" spans="1:6" x14ac:dyDescent="0.3">
      <c r="A910" s="3">
        <v>909</v>
      </c>
      <c r="B910" s="5" t="s">
        <v>1752</v>
      </c>
      <c r="C910" s="3" t="s">
        <v>2488</v>
      </c>
      <c r="D910" s="3" t="s">
        <v>2432</v>
      </c>
      <c r="E910" s="3" t="s">
        <v>1753</v>
      </c>
      <c r="F910" s="9" t="str">
        <f t="shared" si="14"/>
        <v>Milanuncios </v>
      </c>
    </row>
    <row r="911" spans="1:6" x14ac:dyDescent="0.3">
      <c r="A911" s="3">
        <v>910</v>
      </c>
      <c r="B911" s="5" t="s">
        <v>1754</v>
      </c>
      <c r="C911" s="3" t="s">
        <v>2497</v>
      </c>
      <c r="D911" s="3" t="s">
        <v>2432</v>
      </c>
      <c r="E911" s="3" t="s">
        <v>1755</v>
      </c>
      <c r="F911" s="9" t="str">
        <f t="shared" si="14"/>
        <v>mimibazar</v>
      </c>
    </row>
    <row r="912" spans="1:6" x14ac:dyDescent="0.3">
      <c r="A912" s="3">
        <v>911</v>
      </c>
      <c r="B912" s="5" t="s">
        <v>1756</v>
      </c>
      <c r="C912" s="3" t="s">
        <v>2501</v>
      </c>
      <c r="D912" s="3" t="s">
        <v>2432</v>
      </c>
      <c r="E912" s="3" t="s">
        <v>1757</v>
      </c>
      <c r="F912" s="9" t="str">
        <f t="shared" si="14"/>
        <v>Mimovrste </v>
      </c>
    </row>
    <row r="913" spans="1:6" x14ac:dyDescent="0.3">
      <c r="A913" s="3">
        <v>912</v>
      </c>
      <c r="B913" s="5" t="s">
        <v>1758</v>
      </c>
      <c r="C913" s="3" t="s">
        <v>2495</v>
      </c>
      <c r="D913" s="3" t="s">
        <v>2432</v>
      </c>
      <c r="E913" s="3" t="s">
        <v>1759</v>
      </c>
      <c r="F913" s="9" t="str">
        <f t="shared" si="14"/>
        <v>Mitoya PL </v>
      </c>
    </row>
    <row r="914" spans="1:6" x14ac:dyDescent="0.3">
      <c r="A914" s="3">
        <v>913</v>
      </c>
      <c r="B914" s="5" t="s">
        <v>1760</v>
      </c>
      <c r="C914" s="3" t="s">
        <v>2494</v>
      </c>
      <c r="D914" s="3" t="s">
        <v>2432</v>
      </c>
      <c r="E914" s="3" t="s">
        <v>1761</v>
      </c>
      <c r="F914" s="9" t="str">
        <f t="shared" si="14"/>
        <v>modacruz</v>
      </c>
    </row>
    <row r="915" spans="1:6" x14ac:dyDescent="0.3">
      <c r="A915" s="3">
        <v>914</v>
      </c>
      <c r="B915" s="5" t="s">
        <v>1762</v>
      </c>
      <c r="C915" s="3" t="s">
        <v>2512</v>
      </c>
      <c r="D915" s="3" t="s">
        <v>2432</v>
      </c>
      <c r="E915" s="3" t="s">
        <v>1763</v>
      </c>
      <c r="F915" s="9" t="str">
        <f t="shared" si="14"/>
        <v>Moje Krpice </v>
      </c>
    </row>
    <row r="916" spans="1:6" x14ac:dyDescent="0.3">
      <c r="A916" s="3">
        <v>915</v>
      </c>
      <c r="B916" s="5" t="s">
        <v>1764</v>
      </c>
      <c r="C916" s="3" t="s">
        <v>2514</v>
      </c>
      <c r="D916" s="3" t="s">
        <v>2432</v>
      </c>
      <c r="E916" s="3" t="s">
        <v>1765</v>
      </c>
      <c r="F916" s="9" t="str">
        <f t="shared" si="14"/>
        <v>MojeKrpice RS </v>
      </c>
    </row>
    <row r="917" spans="1:6" x14ac:dyDescent="0.3">
      <c r="A917" s="3">
        <v>916</v>
      </c>
      <c r="B917" s="5" t="s">
        <v>1766</v>
      </c>
      <c r="C917" s="3" t="s">
        <v>2514</v>
      </c>
      <c r="D917" s="3" t="s">
        <v>2432</v>
      </c>
      <c r="E917" s="3" t="s">
        <v>1767</v>
      </c>
      <c r="F917" s="9" t="str">
        <f t="shared" si="14"/>
        <v>mojekrpice</v>
      </c>
    </row>
    <row r="918" spans="1:6" x14ac:dyDescent="0.3">
      <c r="A918" s="3">
        <v>917</v>
      </c>
      <c r="B918" s="5" t="s">
        <v>1768</v>
      </c>
      <c r="C918" s="3" t="s">
        <v>2514</v>
      </c>
      <c r="D918" s="3" t="s">
        <v>2432</v>
      </c>
      <c r="E918" s="3" t="s">
        <v>1769</v>
      </c>
      <c r="F918" s="9" t="str">
        <f t="shared" si="14"/>
        <v>Mojtrg</v>
      </c>
    </row>
    <row r="919" spans="1:6" x14ac:dyDescent="0.3">
      <c r="A919" s="3">
        <v>918</v>
      </c>
      <c r="B919" s="5" t="s">
        <v>1770</v>
      </c>
      <c r="C919" s="3" t="s">
        <v>2482</v>
      </c>
      <c r="D919" s="3" t="s">
        <v>2432</v>
      </c>
      <c r="E919" s="3" t="s">
        <v>1771</v>
      </c>
      <c r="F919" s="9" t="str">
        <f t="shared" si="14"/>
        <v>Molotok</v>
      </c>
    </row>
    <row r="920" spans="1:6" x14ac:dyDescent="0.3">
      <c r="A920" s="3">
        <v>919</v>
      </c>
      <c r="B920" s="5" t="s">
        <v>1772</v>
      </c>
      <c r="C920" s="3" t="s">
        <v>2482</v>
      </c>
      <c r="D920" s="3" t="s">
        <v>2432</v>
      </c>
      <c r="E920" s="3" t="s">
        <v>1773</v>
      </c>
      <c r="F920" s="9" t="str">
        <f t="shared" si="14"/>
        <v>msmag</v>
      </c>
    </row>
    <row r="921" spans="1:6" x14ac:dyDescent="0.3">
      <c r="A921" s="3">
        <v>920</v>
      </c>
      <c r="B921" s="5" t="s">
        <v>1774</v>
      </c>
      <c r="C921" s="3" t="s">
        <v>2489</v>
      </c>
      <c r="D921" s="3" t="s">
        <v>2432</v>
      </c>
      <c r="E921" s="3" t="s">
        <v>1775</v>
      </c>
      <c r="F921" s="9" t="str">
        <f t="shared" si="14"/>
        <v>Music Magpie </v>
      </c>
    </row>
    <row r="922" spans="1:6" x14ac:dyDescent="0.3">
      <c r="A922" s="3">
        <v>921</v>
      </c>
      <c r="B922" s="5" t="s">
        <v>1776</v>
      </c>
      <c r="C922" s="3" t="s">
        <v>2509</v>
      </c>
      <c r="D922" s="3" t="s">
        <v>2432</v>
      </c>
      <c r="E922" s="3" t="s">
        <v>1777</v>
      </c>
      <c r="F922" s="9" t="str">
        <f t="shared" si="14"/>
        <v>Musumazyliai</v>
      </c>
    </row>
    <row r="923" spans="1:6" x14ac:dyDescent="0.3">
      <c r="A923" s="3">
        <v>922</v>
      </c>
      <c r="B923" s="5" t="s">
        <v>1778</v>
      </c>
      <c r="C923" s="3" t="s">
        <v>2494</v>
      </c>
      <c r="D923" s="3" t="s">
        <v>2432</v>
      </c>
      <c r="E923" s="3" t="s">
        <v>1779</v>
      </c>
      <c r="F923" s="9" t="str">
        <f t="shared" si="14"/>
        <v>N11</v>
      </c>
    </row>
    <row r="924" spans="1:6" x14ac:dyDescent="0.3">
      <c r="A924" s="3">
        <v>923</v>
      </c>
      <c r="B924" s="5" t="s">
        <v>1780</v>
      </c>
      <c r="C924" s="3" t="s">
        <v>2482</v>
      </c>
      <c r="D924" s="3" t="s">
        <v>2432</v>
      </c>
      <c r="E924" s="3" t="s">
        <v>1781</v>
      </c>
      <c r="F924" s="9" t="str">
        <f t="shared" si="14"/>
        <v>Nazya</v>
      </c>
    </row>
    <row r="925" spans="1:6" x14ac:dyDescent="0.3">
      <c r="A925" s="3">
        <v>924</v>
      </c>
      <c r="B925" s="5" t="s">
        <v>1782</v>
      </c>
      <c r="C925" s="3" t="s">
        <v>2497</v>
      </c>
      <c r="D925" s="3" t="s">
        <v>2432</v>
      </c>
      <c r="E925" s="3" t="s">
        <v>1783</v>
      </c>
      <c r="F925" s="9" t="str">
        <f t="shared" si="14"/>
        <v>nejlevnejsiparfem </v>
      </c>
    </row>
    <row r="926" spans="1:6" x14ac:dyDescent="0.3">
      <c r="A926" s="3">
        <v>925</v>
      </c>
      <c r="B926" s="5" t="s">
        <v>1784</v>
      </c>
      <c r="C926" s="3" t="s">
        <v>2482</v>
      </c>
      <c r="D926" s="3" t="s">
        <v>2432</v>
      </c>
      <c r="E926" s="3" t="s">
        <v>1785</v>
      </c>
      <c r="F926" s="9" t="str">
        <f t="shared" si="14"/>
        <v>NGSdo </v>
      </c>
    </row>
    <row r="927" spans="1:6" x14ac:dyDescent="0.3">
      <c r="A927" s="3">
        <v>926</v>
      </c>
      <c r="B927" s="5" t="s">
        <v>1786</v>
      </c>
      <c r="C927" s="3" t="s">
        <v>2512</v>
      </c>
      <c r="D927" s="3" t="s">
        <v>2432</v>
      </c>
      <c r="E927" s="3" t="s">
        <v>1787</v>
      </c>
      <c r="F927" s="9" t="str">
        <f t="shared" si="14"/>
        <v>Njuskalo</v>
      </c>
    </row>
    <row r="928" spans="1:6" x14ac:dyDescent="0.3">
      <c r="A928" s="3">
        <v>927</v>
      </c>
      <c r="B928" s="5" t="s">
        <v>1788</v>
      </c>
      <c r="C928" s="3" t="s">
        <v>2484</v>
      </c>
      <c r="D928" s="3" t="s">
        <v>2432</v>
      </c>
      <c r="E928" s="3" t="s">
        <v>1789</v>
      </c>
      <c r="F928" s="9" t="str">
        <f t="shared" si="14"/>
        <v>Obyava</v>
      </c>
    </row>
    <row r="929" spans="1:6" x14ac:dyDescent="0.3">
      <c r="A929" s="3">
        <v>928</v>
      </c>
      <c r="B929" s="5" t="s">
        <v>1790</v>
      </c>
      <c r="C929" s="3" t="s">
        <v>2514</v>
      </c>
      <c r="D929" s="3" t="s">
        <v>2432</v>
      </c>
      <c r="E929" s="3" t="s">
        <v>1791</v>
      </c>
      <c r="F929" s="9" t="str">
        <f t="shared" si="14"/>
        <v>Oglasi</v>
      </c>
    </row>
    <row r="930" spans="1:6" x14ac:dyDescent="0.3">
      <c r="A930" s="3">
        <v>929</v>
      </c>
      <c r="B930" s="5" t="s">
        <v>1792</v>
      </c>
      <c r="C930" s="3" t="s">
        <v>2514</v>
      </c>
      <c r="D930" s="3" t="s">
        <v>2432</v>
      </c>
      <c r="E930" s="3" t="s">
        <v>1793</v>
      </c>
      <c r="F930" s="9" t="str">
        <f t="shared" si="14"/>
        <v>Oglasins</v>
      </c>
    </row>
    <row r="931" spans="1:6" x14ac:dyDescent="0.3">
      <c r="A931" s="3">
        <v>930</v>
      </c>
      <c r="B931" s="5" t="s">
        <v>1794</v>
      </c>
      <c r="C931" s="3" t="s">
        <v>2495</v>
      </c>
      <c r="D931" s="3" t="s">
        <v>2432</v>
      </c>
      <c r="E931" s="3" t="s">
        <v>1795</v>
      </c>
      <c r="F931" s="9" t="str">
        <f t="shared" si="14"/>
        <v>oglaszamy24</v>
      </c>
    </row>
    <row r="932" spans="1:6" x14ac:dyDescent="0.3">
      <c r="A932" s="3">
        <v>931</v>
      </c>
      <c r="B932" s="5" t="s">
        <v>1796</v>
      </c>
      <c r="C932" s="3" t="s">
        <v>2499</v>
      </c>
      <c r="D932" s="3" t="s">
        <v>2432</v>
      </c>
      <c r="E932" s="3" t="s">
        <v>1797</v>
      </c>
      <c r="F932" s="9" t="str">
        <f t="shared" si="14"/>
        <v>Okazii </v>
      </c>
    </row>
    <row r="933" spans="1:6" x14ac:dyDescent="0.3">
      <c r="A933" s="3">
        <v>932</v>
      </c>
      <c r="B933" s="5" t="s">
        <v>1798</v>
      </c>
      <c r="C933" s="3" t="s">
        <v>2517</v>
      </c>
      <c r="D933" s="3" t="s">
        <v>2432</v>
      </c>
      <c r="E933" s="3" t="s">
        <v>1799</v>
      </c>
      <c r="F933" s="9" t="str">
        <f t="shared" si="14"/>
        <v>okidoki</v>
      </c>
    </row>
    <row r="934" spans="1:6" x14ac:dyDescent="0.3">
      <c r="A934" s="3">
        <v>933</v>
      </c>
      <c r="B934" s="5" t="s">
        <v>1800</v>
      </c>
      <c r="C934" s="3" t="s">
        <v>2518</v>
      </c>
      <c r="D934" s="3" t="s">
        <v>2432</v>
      </c>
      <c r="E934" s="3" t="s">
        <v>1801</v>
      </c>
      <c r="F934" s="9" t="str">
        <f t="shared" si="14"/>
        <v>OLX BA </v>
      </c>
    </row>
    <row r="935" spans="1:6" x14ac:dyDescent="0.3">
      <c r="A935" s="3">
        <v>934</v>
      </c>
      <c r="B935" s="5" t="s">
        <v>1802</v>
      </c>
      <c r="C935" s="3" t="s">
        <v>2496</v>
      </c>
      <c r="D935" s="3" t="s">
        <v>2432</v>
      </c>
      <c r="E935" s="3" t="s">
        <v>1803</v>
      </c>
      <c r="F935" s="9" t="str">
        <f t="shared" si="14"/>
        <v>OLX BG </v>
      </c>
    </row>
    <row r="936" spans="1:6" x14ac:dyDescent="0.3">
      <c r="A936" s="3">
        <v>935</v>
      </c>
      <c r="B936" s="5" t="s">
        <v>1804</v>
      </c>
      <c r="C936" s="3" t="s">
        <v>2495</v>
      </c>
      <c r="D936" s="3" t="s">
        <v>2432</v>
      </c>
      <c r="E936" s="3" t="s">
        <v>1805</v>
      </c>
      <c r="F936" s="9" t="str">
        <f t="shared" si="14"/>
        <v>OLX PL </v>
      </c>
    </row>
    <row r="937" spans="1:6" x14ac:dyDescent="0.3">
      <c r="A937" s="3">
        <v>936</v>
      </c>
      <c r="B937" s="5" t="s">
        <v>1806</v>
      </c>
      <c r="C937" s="3" t="s">
        <v>2493</v>
      </c>
      <c r="D937" s="3" t="s">
        <v>2432</v>
      </c>
      <c r="E937" s="3" t="s">
        <v>1807</v>
      </c>
      <c r="F937" s="9" t="str">
        <f t="shared" si="14"/>
        <v>OLX PT </v>
      </c>
    </row>
    <row r="938" spans="1:6" x14ac:dyDescent="0.3">
      <c r="A938" s="3">
        <v>937</v>
      </c>
      <c r="B938" s="5" t="s">
        <v>1808</v>
      </c>
      <c r="C938" s="3" t="s">
        <v>2499</v>
      </c>
      <c r="D938" s="3" t="s">
        <v>2432</v>
      </c>
      <c r="E938" s="3" t="s">
        <v>1809</v>
      </c>
      <c r="F938" s="9" t="str">
        <f t="shared" si="14"/>
        <v>OLX RO </v>
      </c>
    </row>
    <row r="939" spans="1:6" x14ac:dyDescent="0.3">
      <c r="A939" s="3">
        <v>938</v>
      </c>
      <c r="B939" s="5" t="s">
        <v>1808</v>
      </c>
      <c r="C939" s="3" t="s">
        <v>2499</v>
      </c>
      <c r="D939" s="3" t="s">
        <v>2432</v>
      </c>
      <c r="E939" s="3" t="s">
        <v>1809</v>
      </c>
      <c r="F939" s="9" t="str">
        <f t="shared" si="14"/>
        <v>OLX RO </v>
      </c>
    </row>
    <row r="940" spans="1:6" x14ac:dyDescent="0.3">
      <c r="A940" s="3">
        <v>939</v>
      </c>
      <c r="B940" s="5" t="s">
        <v>1810</v>
      </c>
      <c r="C940" s="3" t="s">
        <v>2495</v>
      </c>
      <c r="D940" s="3" t="s">
        <v>2432</v>
      </c>
      <c r="E940" s="3" t="s">
        <v>1811</v>
      </c>
      <c r="F940" s="9" t="str">
        <f t="shared" si="14"/>
        <v>Olx</v>
      </c>
    </row>
    <row r="941" spans="1:6" x14ac:dyDescent="0.3">
      <c r="A941" s="3">
        <v>940</v>
      </c>
      <c r="B941" s="5" t="s">
        <v>1812</v>
      </c>
      <c r="C941" s="3" t="s">
        <v>2484</v>
      </c>
      <c r="D941" s="3" t="s">
        <v>2432</v>
      </c>
      <c r="E941" s="3" t="s">
        <v>1813</v>
      </c>
      <c r="F941" s="9" t="str">
        <f t="shared" si="14"/>
        <v>olx</v>
      </c>
    </row>
    <row r="942" spans="1:6" x14ac:dyDescent="0.3">
      <c r="A942" s="3">
        <v>941</v>
      </c>
      <c r="B942" s="5" t="s">
        <v>1814</v>
      </c>
      <c r="C942" s="3" t="s">
        <v>2517</v>
      </c>
      <c r="D942" s="3" t="s">
        <v>2432</v>
      </c>
      <c r="E942" s="3" t="s">
        <v>1815</v>
      </c>
      <c r="F942" s="9" t="str">
        <f t="shared" si="14"/>
        <v>osta</v>
      </c>
    </row>
    <row r="943" spans="1:6" x14ac:dyDescent="0.3">
      <c r="A943" s="3">
        <v>942</v>
      </c>
      <c r="B943" s="5" t="s">
        <v>1816</v>
      </c>
      <c r="C943" s="3" t="s">
        <v>2482</v>
      </c>
      <c r="D943" s="3" t="s">
        <v>2432</v>
      </c>
      <c r="E943" s="3" t="s">
        <v>1817</v>
      </c>
      <c r="F943" s="9" t="str">
        <f t="shared" si="14"/>
        <v>Ozon</v>
      </c>
    </row>
    <row r="944" spans="1:6" x14ac:dyDescent="0.3">
      <c r="A944" s="3">
        <v>943</v>
      </c>
      <c r="B944" s="5" t="s">
        <v>1818</v>
      </c>
      <c r="C944" s="3" t="s">
        <v>2482</v>
      </c>
      <c r="D944" s="3" t="s">
        <v>2432</v>
      </c>
      <c r="E944" s="3" t="s">
        <v>1819</v>
      </c>
      <c r="F944" s="9" t="str">
        <f t="shared" si="14"/>
        <v>Pandao RU </v>
      </c>
    </row>
    <row r="945" spans="1:6" x14ac:dyDescent="0.3">
      <c r="A945" s="3">
        <v>944</v>
      </c>
      <c r="B945" s="5" t="s">
        <v>1820</v>
      </c>
      <c r="C945" s="3" t="s">
        <v>2482</v>
      </c>
      <c r="D945" s="3" t="s">
        <v>2432</v>
      </c>
      <c r="E945" s="3" t="s">
        <v>1821</v>
      </c>
      <c r="F945" s="9" t="str">
        <f t="shared" si="14"/>
        <v>Pandatao</v>
      </c>
    </row>
    <row r="946" spans="1:6" x14ac:dyDescent="0.3">
      <c r="A946" s="3">
        <v>945</v>
      </c>
      <c r="B946" s="5" t="s">
        <v>1822</v>
      </c>
      <c r="C946" s="3" t="s">
        <v>2497</v>
      </c>
      <c r="D946" s="3" t="s">
        <v>2432</v>
      </c>
      <c r="E946" s="3" t="s">
        <v>1823</v>
      </c>
      <c r="F946" s="9" t="str">
        <f t="shared" si="14"/>
        <v>parfumela</v>
      </c>
    </row>
    <row r="947" spans="1:6" x14ac:dyDescent="0.3">
      <c r="A947" s="3">
        <v>946</v>
      </c>
      <c r="B947" s="5" t="s">
        <v>1824</v>
      </c>
      <c r="C947" s="3" t="s">
        <v>2519</v>
      </c>
      <c r="D947" s="3" t="s">
        <v>2432</v>
      </c>
      <c r="E947" s="3" t="s">
        <v>1825</v>
      </c>
      <c r="F947" s="9" t="str">
        <f t="shared" si="14"/>
        <v>Pazar3</v>
      </c>
    </row>
    <row r="948" spans="1:6" x14ac:dyDescent="0.3">
      <c r="A948" s="3">
        <v>947</v>
      </c>
      <c r="B948" s="5" t="s">
        <v>1826</v>
      </c>
      <c r="C948" s="3" t="s">
        <v>2519</v>
      </c>
      <c r="D948" s="3" t="s">
        <v>2432</v>
      </c>
      <c r="E948" s="3" t="s">
        <v>1827</v>
      </c>
      <c r="F948" s="9" t="str">
        <f t="shared" si="14"/>
        <v>pazar5</v>
      </c>
    </row>
    <row r="949" spans="1:6" x14ac:dyDescent="0.3">
      <c r="A949" s="3">
        <v>948</v>
      </c>
      <c r="B949" s="5" t="s">
        <v>1828</v>
      </c>
      <c r="C949" s="3" t="s">
        <v>2496</v>
      </c>
      <c r="D949" s="3" t="s">
        <v>2432</v>
      </c>
      <c r="E949" s="3" t="s">
        <v>1829</v>
      </c>
      <c r="F949" s="9" t="str">
        <f t="shared" si="14"/>
        <v>Pazarluk </v>
      </c>
    </row>
    <row r="950" spans="1:6" x14ac:dyDescent="0.3">
      <c r="A950" s="3">
        <v>949</v>
      </c>
      <c r="B950" s="5" t="s">
        <v>1830</v>
      </c>
      <c r="C950" s="3" t="s">
        <v>2491</v>
      </c>
      <c r="D950" s="3" t="s">
        <v>2432</v>
      </c>
      <c r="E950" s="3" t="s">
        <v>1831</v>
      </c>
      <c r="F950" s="9" t="str">
        <f t="shared" si="14"/>
        <v>Priceminister</v>
      </c>
    </row>
    <row r="951" spans="1:6" x14ac:dyDescent="0.3">
      <c r="A951" s="3">
        <v>950</v>
      </c>
      <c r="B951" s="5" t="s">
        <v>1832</v>
      </c>
      <c r="C951" s="3" t="s">
        <v>2482</v>
      </c>
      <c r="D951" s="3" t="s">
        <v>2432</v>
      </c>
      <c r="E951" s="3" t="s">
        <v>1833</v>
      </c>
      <c r="F951" s="9" t="str">
        <f t="shared" si="14"/>
        <v>Printdirect (Rissia) </v>
      </c>
    </row>
    <row r="952" spans="1:6" x14ac:dyDescent="0.3">
      <c r="A952" s="3">
        <v>951</v>
      </c>
      <c r="B952" s="5" t="s">
        <v>1834</v>
      </c>
      <c r="C952" s="3" t="s">
        <v>2504</v>
      </c>
      <c r="D952" s="3" t="s">
        <v>2432</v>
      </c>
      <c r="E952" s="3" t="s">
        <v>1835</v>
      </c>
      <c r="F952" s="9" t="str">
        <f t="shared" si="14"/>
        <v>Privatmarkt</v>
      </c>
    </row>
    <row r="953" spans="1:6" x14ac:dyDescent="0.3">
      <c r="A953" s="3">
        <v>952</v>
      </c>
      <c r="B953" s="5" t="s">
        <v>1836</v>
      </c>
      <c r="C953" s="3" t="s">
        <v>2486</v>
      </c>
      <c r="D953" s="3" t="s">
        <v>2432</v>
      </c>
      <c r="E953" s="3" t="s">
        <v>1837</v>
      </c>
      <c r="F953" s="9" t="str">
        <f t="shared" si="14"/>
        <v>Producten</v>
      </c>
    </row>
    <row r="954" spans="1:6" x14ac:dyDescent="0.3">
      <c r="A954" s="3">
        <v>953</v>
      </c>
      <c r="B954" s="5" t="s">
        <v>1838</v>
      </c>
      <c r="C954" s="3" t="s">
        <v>2485</v>
      </c>
      <c r="D954" s="3" t="s">
        <v>2432</v>
      </c>
      <c r="E954" s="3" t="s">
        <v>1839</v>
      </c>
      <c r="F954" s="9" t="str">
        <f t="shared" si="14"/>
        <v>prom</v>
      </c>
    </row>
    <row r="955" spans="1:6" x14ac:dyDescent="0.3">
      <c r="A955" s="3">
        <v>954</v>
      </c>
      <c r="B955" s="5" t="s">
        <v>1840</v>
      </c>
      <c r="C955" s="3" t="s">
        <v>2484</v>
      </c>
      <c r="D955" s="3" t="s">
        <v>2432</v>
      </c>
      <c r="E955" s="3" t="s">
        <v>1841</v>
      </c>
      <c r="F955" s="9" t="str">
        <f t="shared" si="14"/>
        <v>prom</v>
      </c>
    </row>
    <row r="956" spans="1:6" x14ac:dyDescent="0.3">
      <c r="A956" s="3">
        <v>955</v>
      </c>
      <c r="B956" s="5" t="s">
        <v>1842</v>
      </c>
      <c r="C956" s="3" t="s">
        <v>2482</v>
      </c>
      <c r="D956" s="3" t="s">
        <v>2432</v>
      </c>
      <c r="E956" s="3" t="s">
        <v>1843</v>
      </c>
      <c r="F956" s="9" t="str">
        <f t="shared" si="14"/>
        <v>Propartner</v>
      </c>
    </row>
    <row r="957" spans="1:6" x14ac:dyDescent="0.3">
      <c r="A957" s="3">
        <v>956</v>
      </c>
      <c r="B957" s="5" t="s">
        <v>1844</v>
      </c>
      <c r="C957" s="3" t="s">
        <v>2494</v>
      </c>
      <c r="D957" s="3" t="s">
        <v>2432</v>
      </c>
      <c r="E957" s="3" t="s">
        <v>1845</v>
      </c>
      <c r="F957" s="9" t="str">
        <f t="shared" si="14"/>
        <v>Pttavm</v>
      </c>
    </row>
    <row r="958" spans="1:6" x14ac:dyDescent="0.3">
      <c r="A958" s="3">
        <v>957</v>
      </c>
      <c r="B958" s="5" t="s">
        <v>1846</v>
      </c>
      <c r="C958" s="3" t="s">
        <v>2508</v>
      </c>
      <c r="D958" s="3" t="s">
        <v>2432</v>
      </c>
      <c r="E958" s="3" t="s">
        <v>1847</v>
      </c>
      <c r="F958" s="9" t="str">
        <f t="shared" si="14"/>
        <v>punkt1</v>
      </c>
    </row>
    <row r="959" spans="1:6" x14ac:dyDescent="0.3">
      <c r="A959" s="3">
        <v>958</v>
      </c>
      <c r="B959" s="5" t="s">
        <v>1848</v>
      </c>
      <c r="C959" s="3" t="s">
        <v>2490</v>
      </c>
      <c r="D959" s="3" t="s">
        <v>2432</v>
      </c>
      <c r="E959" s="3" t="s">
        <v>1849</v>
      </c>
      <c r="F959" s="9" t="str">
        <f t="shared" si="14"/>
        <v>Rakuten DE </v>
      </c>
    </row>
    <row r="960" spans="1:6" x14ac:dyDescent="0.3">
      <c r="A960" s="3">
        <v>959</v>
      </c>
      <c r="B960" s="5" t="s">
        <v>1850</v>
      </c>
      <c r="C960" s="3" t="s">
        <v>2491</v>
      </c>
      <c r="D960" s="3" t="s">
        <v>2432</v>
      </c>
      <c r="E960" s="3" t="s">
        <v>1851</v>
      </c>
      <c r="F960" s="9" t="str">
        <f t="shared" si="14"/>
        <v>Rakuten FR </v>
      </c>
    </row>
    <row r="961" spans="1:6" x14ac:dyDescent="0.3">
      <c r="A961" s="3">
        <v>960</v>
      </c>
      <c r="B961" s="5" t="s">
        <v>1852</v>
      </c>
      <c r="C961" s="3" t="s">
        <v>2489</v>
      </c>
      <c r="D961" s="3" t="s">
        <v>2432</v>
      </c>
      <c r="E961" s="3" t="s">
        <v>1853</v>
      </c>
      <c r="F961" s="9" t="str">
        <f t="shared" si="14"/>
        <v>Rakuten</v>
      </c>
    </row>
    <row r="962" spans="1:6" x14ac:dyDescent="0.3">
      <c r="A962" s="3">
        <v>961</v>
      </c>
      <c r="B962" s="5" t="s">
        <v>1854</v>
      </c>
      <c r="C962" s="3" t="s">
        <v>2488</v>
      </c>
      <c r="D962" s="3" t="s">
        <v>2432</v>
      </c>
      <c r="E962" s="3" t="s">
        <v>1855</v>
      </c>
      <c r="F962" s="9" t="str">
        <f t="shared" si="14"/>
        <v>Rakuten</v>
      </c>
    </row>
    <row r="963" spans="1:6" x14ac:dyDescent="0.3">
      <c r="A963" s="3">
        <v>962</v>
      </c>
      <c r="B963" s="5" t="s">
        <v>1856</v>
      </c>
      <c r="C963" s="3" t="s">
        <v>2490</v>
      </c>
      <c r="D963" s="3" t="s">
        <v>2432</v>
      </c>
      <c r="E963" s="3" t="s">
        <v>1857</v>
      </c>
      <c r="F963" s="9" t="str">
        <f t="shared" ref="F963:F1026" si="15">IFERROR(LEFT(B963,FIND(".",B963)-1),B963)</f>
        <v>Real </v>
      </c>
    </row>
    <row r="964" spans="1:6" x14ac:dyDescent="0.3">
      <c r="A964" s="3">
        <v>963</v>
      </c>
      <c r="B964" s="5" t="s">
        <v>1858</v>
      </c>
      <c r="C964" s="3" t="s">
        <v>2491</v>
      </c>
      <c r="D964" s="3" t="s">
        <v>2432</v>
      </c>
      <c r="E964" s="3" t="s">
        <v>1859</v>
      </c>
      <c r="F964" s="9" t="str">
        <f t="shared" si="15"/>
        <v>red keys </v>
      </c>
    </row>
    <row r="965" spans="1:6" x14ac:dyDescent="0.3">
      <c r="A965" s="3">
        <v>964</v>
      </c>
      <c r="B965" s="5" t="s">
        <v>1860</v>
      </c>
      <c r="C965" s="3" t="s">
        <v>2490</v>
      </c>
      <c r="D965" s="3" t="s">
        <v>2432</v>
      </c>
      <c r="E965" s="3" t="s">
        <v>1861</v>
      </c>
      <c r="F965" s="9" t="str">
        <f t="shared" si="15"/>
        <v>Redbubble DE </v>
      </c>
    </row>
    <row r="966" spans="1:6" x14ac:dyDescent="0.3">
      <c r="A966" s="3">
        <v>965</v>
      </c>
      <c r="B966" s="5" t="s">
        <v>1862</v>
      </c>
      <c r="C966" s="3" t="s">
        <v>2488</v>
      </c>
      <c r="D966" s="3" t="s">
        <v>2432</v>
      </c>
      <c r="E966" s="3" t="s">
        <v>1863</v>
      </c>
      <c r="F966" s="9" t="str">
        <f t="shared" si="15"/>
        <v>referline</v>
      </c>
    </row>
    <row r="967" spans="1:6" x14ac:dyDescent="0.3">
      <c r="A967" s="3">
        <v>966</v>
      </c>
      <c r="B967" s="5" t="s">
        <v>1864</v>
      </c>
      <c r="C967" s="3" t="s">
        <v>2513</v>
      </c>
      <c r="D967" s="3" t="s">
        <v>2432</v>
      </c>
      <c r="E967" s="3" t="s">
        <v>1865</v>
      </c>
      <c r="F967" s="9" t="str">
        <f t="shared" si="15"/>
        <v>Reklama</v>
      </c>
    </row>
    <row r="968" spans="1:6" x14ac:dyDescent="0.3">
      <c r="A968" s="3">
        <v>967</v>
      </c>
      <c r="B968" s="5" t="s">
        <v>1866</v>
      </c>
      <c r="C968" s="3" t="s">
        <v>2519</v>
      </c>
      <c r="D968" s="3" t="s">
        <v>2432</v>
      </c>
      <c r="E968" s="3" t="s">
        <v>1867</v>
      </c>
      <c r="F968" s="9" t="str">
        <f t="shared" si="15"/>
        <v>Reklama5</v>
      </c>
    </row>
    <row r="969" spans="1:6" x14ac:dyDescent="0.3">
      <c r="A969" s="3">
        <v>968</v>
      </c>
      <c r="B969" s="5" t="s">
        <v>1868</v>
      </c>
      <c r="C969" s="3" t="s">
        <v>2490</v>
      </c>
      <c r="D969" s="3" t="s">
        <v>2432</v>
      </c>
      <c r="E969" s="3" t="s">
        <v>1869</v>
      </c>
      <c r="F969" s="9" t="str">
        <f t="shared" si="15"/>
        <v>restposten24</v>
      </c>
    </row>
    <row r="970" spans="1:6" x14ac:dyDescent="0.3">
      <c r="A970" s="3">
        <v>969</v>
      </c>
      <c r="B970" s="5" t="s">
        <v>1870</v>
      </c>
      <c r="C970" s="3" t="s">
        <v>2484</v>
      </c>
      <c r="D970" s="3" t="s">
        <v>2432</v>
      </c>
      <c r="E970" s="3" t="s">
        <v>1871</v>
      </c>
      <c r="F970" s="9" t="str">
        <f t="shared" si="15"/>
        <v>ria</v>
      </c>
    </row>
    <row r="971" spans="1:6" x14ac:dyDescent="0.3">
      <c r="A971" s="3">
        <v>970</v>
      </c>
      <c r="B971" s="5" t="s">
        <v>1872</v>
      </c>
      <c r="C971" s="3" t="s">
        <v>2498</v>
      </c>
      <c r="D971" s="3" t="s">
        <v>2432</v>
      </c>
      <c r="E971" s="3" t="s">
        <v>1873</v>
      </c>
      <c r="F971" s="9" t="str">
        <f t="shared" si="15"/>
        <v>Ricardo CH </v>
      </c>
    </row>
    <row r="972" spans="1:6" x14ac:dyDescent="0.3">
      <c r="A972" s="3">
        <v>971</v>
      </c>
      <c r="B972" s="5" t="s">
        <v>1874</v>
      </c>
      <c r="C972" s="3" t="s">
        <v>2484</v>
      </c>
      <c r="D972" s="3" t="s">
        <v>2432</v>
      </c>
      <c r="E972" s="3" t="s">
        <v>1875</v>
      </c>
      <c r="F972" s="9" t="str">
        <f t="shared" si="15"/>
        <v>Rozetka </v>
      </c>
    </row>
    <row r="973" spans="1:6" x14ac:dyDescent="0.3">
      <c r="A973" s="3">
        <v>972</v>
      </c>
      <c r="B973" s="5" t="s">
        <v>1876</v>
      </c>
      <c r="C973" s="3" t="s">
        <v>2494</v>
      </c>
      <c r="D973" s="3" t="s">
        <v>2432</v>
      </c>
      <c r="E973" s="3" t="s">
        <v>1877</v>
      </c>
      <c r="F973" s="9" t="str">
        <f t="shared" si="15"/>
        <v>Sahibinden </v>
      </c>
    </row>
    <row r="974" spans="1:6" x14ac:dyDescent="0.3">
      <c r="A974" s="3">
        <v>973</v>
      </c>
      <c r="B974" s="5" t="s">
        <v>1878</v>
      </c>
      <c r="C974" s="3" t="s">
        <v>2494</v>
      </c>
      <c r="D974" s="3" t="s">
        <v>2432</v>
      </c>
      <c r="E974" s="3" t="s">
        <v>1879</v>
      </c>
      <c r="F974" s="9" t="str">
        <f t="shared" si="15"/>
        <v>Sanalpazar</v>
      </c>
    </row>
    <row r="975" spans="1:6" x14ac:dyDescent="0.3">
      <c r="A975" s="3">
        <v>974</v>
      </c>
      <c r="B975" s="5" t="s">
        <v>1880</v>
      </c>
      <c r="C975" s="3" t="s">
        <v>2497</v>
      </c>
      <c r="D975" s="3" t="s">
        <v>2432</v>
      </c>
      <c r="E975" s="3" t="s">
        <v>1881</v>
      </c>
      <c r="F975" s="9" t="str">
        <f t="shared" si="15"/>
        <v>Sbazar </v>
      </c>
    </row>
    <row r="976" spans="1:6" x14ac:dyDescent="0.3">
      <c r="A976" s="3">
        <v>975</v>
      </c>
      <c r="B976" s="5" t="s">
        <v>1882</v>
      </c>
      <c r="C976" s="3" t="s">
        <v>2492</v>
      </c>
      <c r="D976" s="3" t="s">
        <v>2432</v>
      </c>
      <c r="E976" s="3" t="s">
        <v>1883</v>
      </c>
      <c r="F976" s="9" t="str">
        <f t="shared" si="15"/>
        <v>secondamano</v>
      </c>
    </row>
    <row r="977" spans="1:6" x14ac:dyDescent="0.3">
      <c r="A977" s="3">
        <v>976</v>
      </c>
      <c r="B977" s="5" t="s">
        <v>1884</v>
      </c>
      <c r="C977" s="3" t="s">
        <v>2488</v>
      </c>
      <c r="D977" s="3" t="s">
        <v>2432</v>
      </c>
      <c r="E977" s="3" t="s">
        <v>1885</v>
      </c>
      <c r="F977" s="9" t="str">
        <f t="shared" si="15"/>
        <v>Segundomano </v>
      </c>
    </row>
    <row r="978" spans="1:6" x14ac:dyDescent="0.3">
      <c r="A978" s="3">
        <v>977</v>
      </c>
      <c r="B978" s="5" t="s">
        <v>1886</v>
      </c>
      <c r="C978" s="3" t="s">
        <v>2482</v>
      </c>
      <c r="D978" s="3" t="s">
        <v>2432</v>
      </c>
      <c r="E978" s="3" t="s">
        <v>1887</v>
      </c>
      <c r="F978" s="9" t="str">
        <f t="shared" si="15"/>
        <v>Sendle</v>
      </c>
    </row>
    <row r="979" spans="1:6" x14ac:dyDescent="0.3">
      <c r="A979" s="3">
        <v>978</v>
      </c>
      <c r="B979" s="5" t="s">
        <v>1888</v>
      </c>
      <c r="C979" s="3" t="s">
        <v>2491</v>
      </c>
      <c r="D979" s="3" t="s">
        <v>2432</v>
      </c>
      <c r="E979" s="3" t="s">
        <v>1889</v>
      </c>
      <c r="F979" s="9" t="str">
        <f t="shared" si="15"/>
        <v>serishirts </v>
      </c>
    </row>
    <row r="980" spans="1:6" x14ac:dyDescent="0.3">
      <c r="A980" s="3">
        <v>979</v>
      </c>
      <c r="B980" s="5" t="s">
        <v>1890</v>
      </c>
      <c r="C980" s="3" t="s">
        <v>2484</v>
      </c>
      <c r="D980" s="3" t="s">
        <v>2432</v>
      </c>
      <c r="E980" s="3" t="s">
        <v>1891</v>
      </c>
      <c r="F980" s="9" t="str">
        <f t="shared" si="15"/>
        <v>shafa</v>
      </c>
    </row>
    <row r="981" spans="1:6" x14ac:dyDescent="0.3">
      <c r="A981" s="3">
        <v>980</v>
      </c>
      <c r="B981" s="5" t="s">
        <v>1892</v>
      </c>
      <c r="C981" s="3" t="s">
        <v>2503</v>
      </c>
      <c r="D981" s="3" t="s">
        <v>2432</v>
      </c>
      <c r="E981" s="3" t="s">
        <v>1893</v>
      </c>
      <c r="F981" s="9" t="str">
        <f t="shared" si="15"/>
        <v>Shop</v>
      </c>
    </row>
    <row r="982" spans="1:6" x14ac:dyDescent="0.3">
      <c r="A982" s="3">
        <v>981</v>
      </c>
      <c r="B982" s="5" t="s">
        <v>1894</v>
      </c>
      <c r="C982" s="3" t="s">
        <v>2491</v>
      </c>
      <c r="D982" s="3" t="s">
        <v>2432</v>
      </c>
      <c r="E982" s="3" t="s">
        <v>1895</v>
      </c>
      <c r="F982" s="9" t="str">
        <f t="shared" si="15"/>
        <v>shopAlike</v>
      </c>
    </row>
    <row r="983" spans="1:6" x14ac:dyDescent="0.3">
      <c r="A983" s="3">
        <v>982</v>
      </c>
      <c r="B983" s="5" t="s">
        <v>1896</v>
      </c>
      <c r="C983" s="3" t="s">
        <v>2482</v>
      </c>
      <c r="D983" s="3" t="s">
        <v>2432</v>
      </c>
      <c r="E983" s="3" t="s">
        <v>1897</v>
      </c>
      <c r="F983" s="9" t="str">
        <f t="shared" si="15"/>
        <v>Shopotam,ru </v>
      </c>
    </row>
    <row r="984" spans="1:6" x14ac:dyDescent="0.3">
      <c r="A984" s="3">
        <v>983</v>
      </c>
      <c r="B984" s="5" t="s">
        <v>1898</v>
      </c>
      <c r="C984" s="3" t="s">
        <v>2504</v>
      </c>
      <c r="D984" s="3" t="s">
        <v>2432</v>
      </c>
      <c r="E984" s="3" t="s">
        <v>1899</v>
      </c>
      <c r="F984" s="9" t="str">
        <f t="shared" si="15"/>
        <v>shpock</v>
      </c>
    </row>
    <row r="985" spans="1:6" x14ac:dyDescent="0.3">
      <c r="A985" s="3">
        <v>984</v>
      </c>
      <c r="B985" s="5" t="s">
        <v>1900</v>
      </c>
      <c r="C985" s="3" t="s">
        <v>2482</v>
      </c>
      <c r="D985" s="3" t="s">
        <v>2432</v>
      </c>
      <c r="E985" s="3" t="s">
        <v>1901</v>
      </c>
      <c r="F985" s="9" t="str">
        <f t="shared" si="15"/>
        <v>Sindom</v>
      </c>
    </row>
    <row r="986" spans="1:6" x14ac:dyDescent="0.3">
      <c r="A986" s="3">
        <v>985</v>
      </c>
      <c r="B986" s="5" t="s">
        <v>1902</v>
      </c>
      <c r="C986" s="3" t="s">
        <v>2509</v>
      </c>
      <c r="D986" s="3" t="s">
        <v>2432</v>
      </c>
      <c r="E986" s="3" t="s">
        <v>1903</v>
      </c>
      <c r="F986" s="9" t="str">
        <f t="shared" si="15"/>
        <v>skelbiu </v>
      </c>
    </row>
    <row r="987" spans="1:6" x14ac:dyDescent="0.3">
      <c r="A987" s="3">
        <v>986</v>
      </c>
      <c r="B987" s="5" t="s">
        <v>1904</v>
      </c>
      <c r="C987" s="3" t="s">
        <v>2484</v>
      </c>
      <c r="D987" s="3" t="s">
        <v>2432</v>
      </c>
      <c r="E987" s="3" t="s">
        <v>1905</v>
      </c>
      <c r="F987" s="9" t="str">
        <f t="shared" si="15"/>
        <v>Sladan</v>
      </c>
    </row>
    <row r="988" spans="1:6" x14ac:dyDescent="0.3">
      <c r="A988" s="3">
        <v>987</v>
      </c>
      <c r="B988" s="5" t="s">
        <v>1906</v>
      </c>
      <c r="C988" s="3" t="s">
        <v>2484</v>
      </c>
      <c r="D988" s="3" t="s">
        <v>2432</v>
      </c>
      <c r="E988" s="3" t="s">
        <v>1907</v>
      </c>
      <c r="F988" s="9" t="str">
        <f t="shared" si="15"/>
        <v>Slanet</v>
      </c>
    </row>
    <row r="989" spans="1:6" x14ac:dyDescent="0.3">
      <c r="A989" s="3">
        <v>988</v>
      </c>
      <c r="B989" s="5" t="s">
        <v>1908</v>
      </c>
      <c r="C989" s="3" t="s">
        <v>2497</v>
      </c>
      <c r="D989" s="3" t="s">
        <v>2432</v>
      </c>
      <c r="E989" s="3" t="s">
        <v>1909</v>
      </c>
      <c r="F989" s="9" t="str">
        <f t="shared" si="15"/>
        <v>slevici</v>
      </c>
    </row>
    <row r="990" spans="1:6" x14ac:dyDescent="0.3">
      <c r="A990" s="3">
        <v>989</v>
      </c>
      <c r="B990" s="5" t="s">
        <v>1910</v>
      </c>
      <c r="C990" s="3" t="s">
        <v>2488</v>
      </c>
      <c r="D990" s="3" t="s">
        <v>2432</v>
      </c>
      <c r="E990" s="3" t="s">
        <v>1911</v>
      </c>
      <c r="F990" s="9" t="str">
        <f t="shared" si="15"/>
        <v>solostocks</v>
      </c>
    </row>
    <row r="991" spans="1:6" x14ac:dyDescent="0.3">
      <c r="A991" s="3">
        <v>990</v>
      </c>
      <c r="B991" s="5" t="s">
        <v>1912</v>
      </c>
      <c r="C991" s="3" t="s">
        <v>2517</v>
      </c>
      <c r="D991" s="3" t="s">
        <v>2432</v>
      </c>
      <c r="E991" s="3" t="s">
        <v>1913</v>
      </c>
      <c r="F991" s="9" t="str">
        <f t="shared" si="15"/>
        <v>Soov</v>
      </c>
    </row>
    <row r="992" spans="1:6" x14ac:dyDescent="0.3">
      <c r="A992" s="3">
        <v>991</v>
      </c>
      <c r="B992" s="5" t="s">
        <v>1914</v>
      </c>
      <c r="C992" s="3" t="s">
        <v>2486</v>
      </c>
      <c r="D992" s="3" t="s">
        <v>2432</v>
      </c>
      <c r="E992" s="3" t="s">
        <v>1915</v>
      </c>
      <c r="F992" s="9" t="str">
        <f t="shared" si="15"/>
        <v>Speurders </v>
      </c>
    </row>
    <row r="993" spans="1:6" x14ac:dyDescent="0.3">
      <c r="A993" s="3">
        <v>992</v>
      </c>
      <c r="B993" s="5" t="s">
        <v>1916</v>
      </c>
      <c r="C993" s="3" t="s">
        <v>2509</v>
      </c>
      <c r="D993" s="3" t="s">
        <v>2432</v>
      </c>
      <c r="E993" s="3" t="s">
        <v>1917</v>
      </c>
      <c r="F993" s="9" t="str">
        <f t="shared" si="15"/>
        <v>spintoje</v>
      </c>
    </row>
    <row r="994" spans="1:6" x14ac:dyDescent="0.3">
      <c r="A994" s="3">
        <v>993</v>
      </c>
      <c r="B994" s="5" t="s">
        <v>1918</v>
      </c>
      <c r="C994" s="3" t="s">
        <v>2490</v>
      </c>
      <c r="D994" s="3" t="s">
        <v>2432</v>
      </c>
      <c r="E994" s="3" t="s">
        <v>1919</v>
      </c>
      <c r="F994" s="9" t="str">
        <f t="shared" si="15"/>
        <v>Spreadshirt DE </v>
      </c>
    </row>
    <row r="995" spans="1:6" x14ac:dyDescent="0.3">
      <c r="A995" s="3">
        <v>994</v>
      </c>
      <c r="B995" s="5" t="s">
        <v>1920</v>
      </c>
      <c r="C995" s="3" t="s">
        <v>2488</v>
      </c>
      <c r="D995" s="3" t="s">
        <v>2432</v>
      </c>
      <c r="E995" s="3" t="s">
        <v>1921</v>
      </c>
      <c r="F995" s="9" t="str">
        <f t="shared" si="15"/>
        <v>Spreadshirt ES </v>
      </c>
    </row>
    <row r="996" spans="1:6" x14ac:dyDescent="0.3">
      <c r="A996" s="3">
        <v>995</v>
      </c>
      <c r="B996" s="5" t="s">
        <v>1922</v>
      </c>
      <c r="C996" s="3" t="s">
        <v>2491</v>
      </c>
      <c r="D996" s="3" t="s">
        <v>2432</v>
      </c>
      <c r="E996" s="3" t="s">
        <v>1923</v>
      </c>
      <c r="F996" s="9" t="str">
        <f t="shared" si="15"/>
        <v>Spreadshirt FR </v>
      </c>
    </row>
    <row r="997" spans="1:6" x14ac:dyDescent="0.3">
      <c r="A997" s="3">
        <v>996</v>
      </c>
      <c r="B997" s="5" t="s">
        <v>1924</v>
      </c>
      <c r="C997" s="3" t="s">
        <v>2492</v>
      </c>
      <c r="D997" s="3" t="s">
        <v>2432</v>
      </c>
      <c r="E997" s="3" t="s">
        <v>1925</v>
      </c>
      <c r="F997" s="9" t="str">
        <f t="shared" si="15"/>
        <v>Spreadshirt IT </v>
      </c>
    </row>
    <row r="998" spans="1:6" x14ac:dyDescent="0.3">
      <c r="A998" s="3">
        <v>997</v>
      </c>
      <c r="B998" s="5" t="s">
        <v>1926</v>
      </c>
      <c r="C998" s="3" t="s">
        <v>2486</v>
      </c>
      <c r="D998" s="3" t="s">
        <v>2432</v>
      </c>
      <c r="E998" s="3" t="s">
        <v>1927</v>
      </c>
      <c r="F998" s="9" t="str">
        <f t="shared" si="15"/>
        <v>Spreadshirt NL </v>
      </c>
    </row>
    <row r="999" spans="1:6" x14ac:dyDescent="0.3">
      <c r="A999" s="3">
        <v>998</v>
      </c>
      <c r="B999" s="5" t="s">
        <v>1928</v>
      </c>
      <c r="C999" s="3" t="s">
        <v>2489</v>
      </c>
      <c r="D999" s="3" t="s">
        <v>2432</v>
      </c>
      <c r="E999" s="3" t="s">
        <v>1929</v>
      </c>
      <c r="F999" s="9" t="str">
        <f t="shared" si="15"/>
        <v>Spreadshirt UK </v>
      </c>
    </row>
    <row r="1000" spans="1:6" x14ac:dyDescent="0.3">
      <c r="A1000" s="3">
        <v>999</v>
      </c>
      <c r="B1000" s="5" t="s">
        <v>1930</v>
      </c>
      <c r="C1000" s="3" t="s">
        <v>2495</v>
      </c>
      <c r="D1000" s="3" t="s">
        <v>2432</v>
      </c>
      <c r="E1000" s="3" t="s">
        <v>1931</v>
      </c>
      <c r="F1000" s="9" t="str">
        <f t="shared" si="15"/>
        <v>sprzedajemy</v>
      </c>
    </row>
    <row r="1001" spans="1:6" x14ac:dyDescent="0.3">
      <c r="A1001" s="3">
        <v>1000</v>
      </c>
      <c r="B1001" s="5" t="s">
        <v>1932</v>
      </c>
      <c r="C1001" s="3" t="s">
        <v>2492</v>
      </c>
      <c r="D1001" s="3" t="s">
        <v>2432</v>
      </c>
      <c r="E1001" s="3" t="s">
        <v>1933</v>
      </c>
      <c r="F1001" s="9" t="str">
        <f t="shared" si="15"/>
        <v>Subito</v>
      </c>
    </row>
    <row r="1002" spans="1:6" x14ac:dyDescent="0.3">
      <c r="A1002" s="3">
        <v>1001</v>
      </c>
      <c r="B1002" s="5" t="s">
        <v>1934</v>
      </c>
      <c r="C1002" s="3" t="s">
        <v>2495</v>
      </c>
      <c r="D1002" s="3" t="s">
        <v>2432</v>
      </c>
      <c r="E1002" s="3" t="s">
        <v>1935</v>
      </c>
      <c r="F1002" s="9" t="str">
        <f t="shared" si="15"/>
        <v>Swistak</v>
      </c>
    </row>
    <row r="1003" spans="1:6" x14ac:dyDescent="0.3">
      <c r="A1003" s="3">
        <v>1002</v>
      </c>
      <c r="B1003" s="5" t="s">
        <v>1936</v>
      </c>
      <c r="C1003" s="3" t="s">
        <v>2495</v>
      </c>
      <c r="D1003" s="3" t="s">
        <v>2432</v>
      </c>
      <c r="E1003" s="3" t="s">
        <v>1937</v>
      </c>
      <c r="F1003" s="9" t="str">
        <f t="shared" si="15"/>
        <v>szafa</v>
      </c>
    </row>
    <row r="1004" spans="1:6" x14ac:dyDescent="0.3">
      <c r="A1004" s="3">
        <v>1003</v>
      </c>
      <c r="B1004" s="5" t="s">
        <v>1938</v>
      </c>
      <c r="C1004" s="3" t="s">
        <v>2495</v>
      </c>
      <c r="D1004" s="3" t="s">
        <v>2432</v>
      </c>
      <c r="E1004" s="3" t="s">
        <v>1939</v>
      </c>
      <c r="F1004" s="9" t="str">
        <f t="shared" si="15"/>
        <v>Takeshop</v>
      </c>
    </row>
    <row r="1005" spans="1:6" x14ac:dyDescent="0.3">
      <c r="A1005" s="3">
        <v>1004</v>
      </c>
      <c r="B1005" s="5" t="s">
        <v>1940</v>
      </c>
      <c r="C1005" s="3" t="s">
        <v>2488</v>
      </c>
      <c r="D1005" s="3" t="s">
        <v>2432</v>
      </c>
      <c r="E1005" s="3" t="s">
        <v>1941</v>
      </c>
      <c r="F1005" s="9" t="str">
        <f t="shared" si="15"/>
        <v>Taobao</v>
      </c>
    </row>
    <row r="1006" spans="1:6" x14ac:dyDescent="0.3">
      <c r="A1006" s="3">
        <v>1005</v>
      </c>
      <c r="B1006" s="5" t="s">
        <v>1942</v>
      </c>
      <c r="C1006" s="3" t="s">
        <v>2486</v>
      </c>
      <c r="D1006" s="3" t="s">
        <v>2432</v>
      </c>
      <c r="E1006" s="3" t="s">
        <v>1943</v>
      </c>
      <c r="F1006" s="9" t="str">
        <f t="shared" si="15"/>
        <v>taobao</v>
      </c>
    </row>
    <row r="1007" spans="1:6" x14ac:dyDescent="0.3">
      <c r="A1007" s="3">
        <v>1006</v>
      </c>
      <c r="B1007" s="5" t="s">
        <v>1944</v>
      </c>
      <c r="C1007" s="3" t="s">
        <v>2509</v>
      </c>
      <c r="D1007" s="3" t="s">
        <v>2432</v>
      </c>
      <c r="E1007" s="3" t="s">
        <v>1945</v>
      </c>
      <c r="F1007" s="9" t="str">
        <f t="shared" si="15"/>
        <v>tarpmergaičių</v>
      </c>
    </row>
    <row r="1008" spans="1:6" x14ac:dyDescent="0.3">
      <c r="A1008" s="3">
        <v>1007</v>
      </c>
      <c r="B1008" s="5" t="s">
        <v>1946</v>
      </c>
      <c r="C1008" s="3" t="s">
        <v>2500</v>
      </c>
      <c r="D1008" s="3" t="s">
        <v>2432</v>
      </c>
      <c r="E1008" s="3" t="s">
        <v>1947</v>
      </c>
      <c r="F1008" s="9" t="str">
        <f t="shared" si="15"/>
        <v>Teszvesz </v>
      </c>
    </row>
    <row r="1009" spans="1:6" x14ac:dyDescent="0.3">
      <c r="A1009" s="3">
        <v>1008</v>
      </c>
      <c r="B1009" s="5" t="s">
        <v>1948</v>
      </c>
      <c r="C1009" s="3" t="s">
        <v>2482</v>
      </c>
      <c r="D1009" s="3" t="s">
        <v>2432</v>
      </c>
      <c r="E1009" s="3" t="s">
        <v>1949</v>
      </c>
      <c r="F1009" s="9" t="str">
        <f t="shared" si="15"/>
        <v>tiu</v>
      </c>
    </row>
    <row r="1010" spans="1:6" x14ac:dyDescent="0.3">
      <c r="A1010" s="3">
        <v>1009</v>
      </c>
      <c r="B1010" s="5" t="s">
        <v>1950</v>
      </c>
      <c r="C1010" s="3" t="s">
        <v>2482</v>
      </c>
      <c r="D1010" s="3" t="s">
        <v>2432</v>
      </c>
      <c r="E1010" s="3"/>
      <c r="F1010" s="9" t="str">
        <f t="shared" si="15"/>
        <v>tkat</v>
      </c>
    </row>
    <row r="1011" spans="1:6" x14ac:dyDescent="0.3">
      <c r="A1011" s="3">
        <v>1010</v>
      </c>
      <c r="B1011" s="5" t="s">
        <v>1951</v>
      </c>
      <c r="C1011" s="3" t="s">
        <v>2520</v>
      </c>
      <c r="D1011" s="3" t="s">
        <v>2432</v>
      </c>
      <c r="E1011" s="3" t="s">
        <v>1952</v>
      </c>
      <c r="F1011" s="9" t="str">
        <f t="shared" si="15"/>
        <v>Tori</v>
      </c>
    </row>
    <row r="1012" spans="1:6" x14ac:dyDescent="0.3">
      <c r="A1012" s="3">
        <v>1011</v>
      </c>
      <c r="B1012" s="5" t="s">
        <v>1953</v>
      </c>
      <c r="C1012" s="3" t="s">
        <v>2499</v>
      </c>
      <c r="D1012" s="3" t="s">
        <v>2432</v>
      </c>
      <c r="E1012" s="3" t="s">
        <v>1954</v>
      </c>
      <c r="F1012" s="9" t="str">
        <f t="shared" si="15"/>
        <v>Tradeboss </v>
      </c>
    </row>
    <row r="1013" spans="1:6" x14ac:dyDescent="0.3">
      <c r="A1013" s="3">
        <v>1012</v>
      </c>
      <c r="B1013" s="5" t="s">
        <v>1955</v>
      </c>
      <c r="C1013" s="3" t="s">
        <v>2505</v>
      </c>
      <c r="D1013" s="3" t="s">
        <v>2432</v>
      </c>
      <c r="E1013" s="3" t="s">
        <v>1956</v>
      </c>
      <c r="F1013" s="9" t="str">
        <f t="shared" si="15"/>
        <v>Tradera</v>
      </c>
    </row>
    <row r="1014" spans="1:6" x14ac:dyDescent="0.3">
      <c r="A1014" s="3">
        <v>1013</v>
      </c>
      <c r="B1014" s="5" t="s">
        <v>1957</v>
      </c>
      <c r="C1014" s="3" t="s">
        <v>2494</v>
      </c>
      <c r="D1014" s="3" t="s">
        <v>2432</v>
      </c>
      <c r="E1014" s="3" t="s">
        <v>1958</v>
      </c>
      <c r="F1014" s="9" t="str">
        <f t="shared" si="15"/>
        <v>Trendyol</v>
      </c>
    </row>
    <row r="1015" spans="1:6" x14ac:dyDescent="0.3">
      <c r="A1015" s="3">
        <v>1014</v>
      </c>
      <c r="B1015" s="5" t="s">
        <v>1959</v>
      </c>
      <c r="C1015" s="3" t="s">
        <v>2488</v>
      </c>
      <c r="D1015" s="3" t="s">
        <v>2432</v>
      </c>
      <c r="E1015" s="3" t="s">
        <v>1960</v>
      </c>
      <c r="F1015" s="9" t="str">
        <f t="shared" si="15"/>
        <v>Tusanuncios</v>
      </c>
    </row>
    <row r="1016" spans="1:6" x14ac:dyDescent="0.3">
      <c r="A1016" s="3">
        <v>1015</v>
      </c>
      <c r="B1016" s="5" t="s">
        <v>1961</v>
      </c>
      <c r="C1016" s="3" t="s">
        <v>2498</v>
      </c>
      <c r="D1016" s="3" t="s">
        <v>2432</v>
      </c>
      <c r="E1016" s="3" t="s">
        <v>1962</v>
      </c>
      <c r="F1016" s="9" t="str">
        <f t="shared" si="15"/>
        <v>Tutti</v>
      </c>
    </row>
    <row r="1017" spans="1:6" x14ac:dyDescent="0.3">
      <c r="A1017" s="3">
        <v>1016</v>
      </c>
      <c r="B1017" s="5" t="s">
        <v>1963</v>
      </c>
      <c r="C1017" s="3" t="s">
        <v>2486</v>
      </c>
      <c r="D1017" s="3" t="s">
        <v>2432</v>
      </c>
      <c r="E1017" s="3" t="s">
        <v>1964</v>
      </c>
      <c r="F1017" s="9" t="str">
        <f t="shared" si="15"/>
        <v>Tweedehands</v>
      </c>
    </row>
    <row r="1018" spans="1:6" x14ac:dyDescent="0.3">
      <c r="A1018" s="3">
        <v>1017</v>
      </c>
      <c r="B1018" s="5" t="s">
        <v>1965</v>
      </c>
      <c r="C1018" s="3" t="s">
        <v>2486</v>
      </c>
      <c r="D1018" s="3" t="s">
        <v>2432</v>
      </c>
      <c r="E1018" s="3" t="s">
        <v>1966</v>
      </c>
      <c r="F1018" s="9" t="str">
        <f t="shared" si="15"/>
        <v>Tweedehands</v>
      </c>
    </row>
    <row r="1019" spans="1:6" x14ac:dyDescent="0.3">
      <c r="A1019" s="3">
        <v>1018</v>
      </c>
      <c r="B1019" s="5" t="s">
        <v>1967</v>
      </c>
      <c r="C1019" s="3" t="s">
        <v>2492</v>
      </c>
      <c r="D1019" s="3" t="s">
        <v>2432</v>
      </c>
      <c r="E1019" s="3" t="s">
        <v>1968</v>
      </c>
      <c r="F1019" s="9" t="str">
        <f t="shared" si="15"/>
        <v>Twenga IT </v>
      </c>
    </row>
    <row r="1020" spans="1:6" x14ac:dyDescent="0.3">
      <c r="A1020" s="3">
        <v>1019</v>
      </c>
      <c r="B1020" s="5" t="s">
        <v>1969</v>
      </c>
      <c r="C1020" s="3" t="s">
        <v>2488</v>
      </c>
      <c r="D1020" s="3" t="s">
        <v>2432</v>
      </c>
      <c r="E1020" s="3" t="s">
        <v>1970</v>
      </c>
      <c r="F1020" s="9" t="str">
        <f t="shared" si="15"/>
        <v>Twenga</v>
      </c>
    </row>
    <row r="1021" spans="1:6" x14ac:dyDescent="0.3">
      <c r="A1021" s="3">
        <v>1020</v>
      </c>
      <c r="B1021" s="5" t="s">
        <v>1971</v>
      </c>
      <c r="C1021" s="3" t="s">
        <v>2510</v>
      </c>
      <c r="D1021" s="3" t="s">
        <v>2432</v>
      </c>
      <c r="E1021" s="3" t="s">
        <v>1972</v>
      </c>
      <c r="F1021" s="9" t="str">
        <f t="shared" si="15"/>
        <v>Twingo</v>
      </c>
    </row>
    <row r="1022" spans="1:6" x14ac:dyDescent="0.3">
      <c r="A1022" s="3">
        <v>1021</v>
      </c>
      <c r="B1022" s="5" t="s">
        <v>1973</v>
      </c>
      <c r="C1022" s="3" t="s">
        <v>2484</v>
      </c>
      <c r="D1022" s="3" t="s">
        <v>2432</v>
      </c>
      <c r="E1022" s="3" t="s">
        <v>1974</v>
      </c>
      <c r="F1022" s="9" t="str">
        <f t="shared" si="15"/>
        <v>ua</v>
      </c>
    </row>
    <row r="1023" spans="1:6" x14ac:dyDescent="0.3">
      <c r="A1023" s="3">
        <v>1022</v>
      </c>
      <c r="B1023" s="5" t="s">
        <v>1975</v>
      </c>
      <c r="C1023" s="3" t="s">
        <v>2497</v>
      </c>
      <c r="D1023" s="3" t="s">
        <v>2432</v>
      </c>
      <c r="E1023" s="3" t="s">
        <v>1976</v>
      </c>
      <c r="F1023" s="9" t="str">
        <f t="shared" si="15"/>
        <v>Ubuy CZ </v>
      </c>
    </row>
    <row r="1024" spans="1:6" x14ac:dyDescent="0.3">
      <c r="A1024" s="3">
        <v>1023</v>
      </c>
      <c r="B1024" s="5" t="s">
        <v>1977</v>
      </c>
      <c r="C1024" s="3" t="s">
        <v>2494</v>
      </c>
      <c r="D1024" s="3" t="s">
        <v>2432</v>
      </c>
      <c r="E1024" s="3" t="s">
        <v>1978</v>
      </c>
      <c r="F1024" s="9" t="str">
        <f t="shared" si="15"/>
        <v>Ubuy TR </v>
      </c>
    </row>
    <row r="1025" spans="1:6" x14ac:dyDescent="0.3">
      <c r="A1025" s="3">
        <v>1024</v>
      </c>
      <c r="B1025" s="5" t="s">
        <v>1979</v>
      </c>
      <c r="C1025" s="3" t="s">
        <v>2486</v>
      </c>
      <c r="D1025" s="3" t="s">
        <v>2432</v>
      </c>
      <c r="E1025" s="3" t="s">
        <v>1980</v>
      </c>
      <c r="F1025" s="9" t="str">
        <f t="shared" si="15"/>
        <v>United Wardrobe </v>
      </c>
    </row>
    <row r="1026" spans="1:6" x14ac:dyDescent="0.3">
      <c r="A1026" s="3">
        <v>1025</v>
      </c>
      <c r="B1026" s="5" t="s">
        <v>1981</v>
      </c>
      <c r="C1026" s="3" t="s">
        <v>2488</v>
      </c>
      <c r="D1026" s="3" t="s">
        <v>2432</v>
      </c>
      <c r="E1026" s="3" t="s">
        <v>1982</v>
      </c>
      <c r="F1026" s="9" t="str">
        <f t="shared" si="15"/>
        <v>Unprecio</v>
      </c>
    </row>
    <row r="1027" spans="1:6" x14ac:dyDescent="0.3">
      <c r="A1027" s="3">
        <v>1026</v>
      </c>
      <c r="B1027" s="5" t="s">
        <v>1983</v>
      </c>
      <c r="C1027" s="3" t="s">
        <v>2500</v>
      </c>
      <c r="D1027" s="3" t="s">
        <v>2432</v>
      </c>
      <c r="E1027" s="3" t="s">
        <v>1984</v>
      </c>
      <c r="F1027" s="9" t="str">
        <f t="shared" ref="F1027:F1090" si="16">IFERROR(LEFT(B1027,FIND(".",B1027)-1),B1027)</f>
        <v>Vatera </v>
      </c>
    </row>
    <row r="1028" spans="1:6" x14ac:dyDescent="0.3">
      <c r="A1028" s="3">
        <v>1027</v>
      </c>
      <c r="B1028" s="5" t="s">
        <v>1985</v>
      </c>
      <c r="C1028" s="3" t="s">
        <v>2488</v>
      </c>
      <c r="D1028" s="3" t="s">
        <v>2432</v>
      </c>
      <c r="E1028" s="3" t="s">
        <v>1986</v>
      </c>
      <c r="F1028" s="9" t="str">
        <f t="shared" si="16"/>
        <v>Vendoeninternet</v>
      </c>
    </row>
    <row r="1029" spans="1:6" x14ac:dyDescent="0.3">
      <c r="A1029" s="3">
        <v>1028</v>
      </c>
      <c r="B1029" s="5" t="s">
        <v>1987</v>
      </c>
      <c r="C1029" s="3" t="s">
        <v>2488</v>
      </c>
      <c r="D1029" s="3" t="s">
        <v>2432</v>
      </c>
      <c r="E1029" s="3" t="s">
        <v>1988</v>
      </c>
      <c r="F1029" s="9" t="str">
        <f t="shared" si="16"/>
        <v>Venta</v>
      </c>
    </row>
    <row r="1030" spans="1:6" x14ac:dyDescent="0.3">
      <c r="A1030" s="3">
        <v>1029</v>
      </c>
      <c r="B1030" s="5" t="s">
        <v>1989</v>
      </c>
      <c r="C1030" s="3" t="s">
        <v>2488</v>
      </c>
      <c r="D1030" s="3" t="s">
        <v>2432</v>
      </c>
      <c r="E1030" s="3" t="s">
        <v>1990</v>
      </c>
      <c r="F1030" s="9" t="str">
        <f t="shared" si="16"/>
        <v>Vibbo</v>
      </c>
    </row>
    <row r="1031" spans="1:6" x14ac:dyDescent="0.3">
      <c r="A1031" s="3">
        <v>1030</v>
      </c>
      <c r="B1031" s="5" t="s">
        <v>1991</v>
      </c>
      <c r="C1031" s="3" t="s">
        <v>2509</v>
      </c>
      <c r="D1031" s="3" t="s">
        <v>2432</v>
      </c>
      <c r="E1031" s="3" t="s">
        <v>1992</v>
      </c>
      <c r="F1031" s="9" t="str">
        <f t="shared" si="16"/>
        <v>Vinted </v>
      </c>
    </row>
    <row r="1032" spans="1:6" x14ac:dyDescent="0.3">
      <c r="A1032" s="3">
        <v>1031</v>
      </c>
      <c r="B1032" s="5" t="s">
        <v>1993</v>
      </c>
      <c r="C1032" s="3" t="s">
        <v>2483</v>
      </c>
      <c r="D1032" s="3" t="s">
        <v>2432</v>
      </c>
      <c r="E1032" s="3" t="s">
        <v>1994</v>
      </c>
      <c r="F1032" s="9" t="str">
        <f t="shared" si="16"/>
        <v>Vinted</v>
      </c>
    </row>
    <row r="1033" spans="1:6" x14ac:dyDescent="0.3">
      <c r="A1033" s="3">
        <v>1032</v>
      </c>
      <c r="B1033" s="5" t="s">
        <v>1995</v>
      </c>
      <c r="C1033" s="3" t="s">
        <v>2497</v>
      </c>
      <c r="D1033" s="3" t="s">
        <v>2432</v>
      </c>
      <c r="E1033" s="3" t="s">
        <v>1996</v>
      </c>
      <c r="F1033" s="9" t="str">
        <f t="shared" si="16"/>
        <v>Vinted</v>
      </c>
    </row>
    <row r="1034" spans="1:6" x14ac:dyDescent="0.3">
      <c r="A1034" s="3">
        <v>1033</v>
      </c>
      <c r="B1034" s="5" t="s">
        <v>1997</v>
      </c>
      <c r="C1034" s="3" t="s">
        <v>2488</v>
      </c>
      <c r="D1034" s="3" t="s">
        <v>2432</v>
      </c>
      <c r="E1034" s="3" t="s">
        <v>1998</v>
      </c>
      <c r="F1034" s="9" t="str">
        <f t="shared" si="16"/>
        <v>Vinted</v>
      </c>
    </row>
    <row r="1035" spans="1:6" x14ac:dyDescent="0.3">
      <c r="A1035" s="3">
        <v>1034</v>
      </c>
      <c r="B1035" s="5" t="s">
        <v>1999</v>
      </c>
      <c r="C1035" s="3" t="s">
        <v>2491</v>
      </c>
      <c r="D1035" s="3" t="s">
        <v>2432</v>
      </c>
      <c r="E1035" s="3" t="s">
        <v>2000</v>
      </c>
      <c r="F1035" s="9" t="str">
        <f t="shared" si="16"/>
        <v>Vinted</v>
      </c>
    </row>
    <row r="1036" spans="1:6" x14ac:dyDescent="0.3">
      <c r="A1036" s="3">
        <v>1035</v>
      </c>
      <c r="B1036" s="5" t="s">
        <v>2001</v>
      </c>
      <c r="C1036" s="3" t="s">
        <v>2521</v>
      </c>
      <c r="D1036" s="3" t="s">
        <v>2432</v>
      </c>
      <c r="E1036" s="3" t="s">
        <v>2002</v>
      </c>
      <c r="F1036" s="9" t="str">
        <f t="shared" si="16"/>
        <v>Vinted</v>
      </c>
    </row>
    <row r="1037" spans="1:6" x14ac:dyDescent="0.3">
      <c r="A1037" s="3">
        <v>1036</v>
      </c>
      <c r="B1037" s="5" t="s">
        <v>2003</v>
      </c>
      <c r="C1037" s="3" t="s">
        <v>2486</v>
      </c>
      <c r="D1037" s="3" t="s">
        <v>2432</v>
      </c>
      <c r="E1037" s="3" t="s">
        <v>2004</v>
      </c>
      <c r="F1037" s="9" t="str">
        <f t="shared" si="16"/>
        <v>Vinted</v>
      </c>
    </row>
    <row r="1038" spans="1:6" x14ac:dyDescent="0.3">
      <c r="A1038" s="3">
        <v>1037</v>
      </c>
      <c r="B1038" s="5" t="s">
        <v>2005</v>
      </c>
      <c r="C1038" s="3" t="s">
        <v>2495</v>
      </c>
      <c r="D1038" s="3" t="s">
        <v>2432</v>
      </c>
      <c r="E1038" s="3" t="s">
        <v>2006</v>
      </c>
      <c r="F1038" s="9" t="str">
        <f t="shared" si="16"/>
        <v>vinted</v>
      </c>
    </row>
    <row r="1039" spans="1:6" x14ac:dyDescent="0.3">
      <c r="A1039" s="3">
        <v>1038</v>
      </c>
      <c r="B1039" s="5" t="s">
        <v>2007</v>
      </c>
      <c r="C1039" s="3" t="s">
        <v>2489</v>
      </c>
      <c r="D1039" s="3" t="s">
        <v>2432</v>
      </c>
      <c r="E1039" s="3" t="s">
        <v>2008</v>
      </c>
      <c r="F1039" s="9" t="str">
        <f t="shared" si="16"/>
        <v>Vinted</v>
      </c>
    </row>
    <row r="1040" spans="1:6" x14ac:dyDescent="0.3">
      <c r="A1040" s="3">
        <v>1039</v>
      </c>
      <c r="B1040" s="5" t="s">
        <v>2009</v>
      </c>
      <c r="C1040" s="3" t="s">
        <v>2489</v>
      </c>
      <c r="D1040" s="3" t="s">
        <v>2432</v>
      </c>
      <c r="E1040" s="3" t="s">
        <v>2010</v>
      </c>
      <c r="F1040" s="9" t="str">
        <f t="shared" si="16"/>
        <v>vova</v>
      </c>
    </row>
    <row r="1041" spans="1:6" x14ac:dyDescent="0.3">
      <c r="A1041" s="3">
        <v>1040</v>
      </c>
      <c r="B1041" s="5" t="s">
        <v>2011</v>
      </c>
      <c r="C1041" s="3" t="s">
        <v>2488</v>
      </c>
      <c r="D1041" s="3" t="s">
        <v>2432</v>
      </c>
      <c r="E1041" s="3" t="s">
        <v>2012</v>
      </c>
      <c r="F1041" s="9" t="str">
        <f t="shared" si="16"/>
        <v>Wallapop ES </v>
      </c>
    </row>
    <row r="1042" spans="1:6" x14ac:dyDescent="0.3">
      <c r="A1042" s="3">
        <v>1041</v>
      </c>
      <c r="B1042" s="5" t="s">
        <v>2013</v>
      </c>
      <c r="C1042" s="3" t="s">
        <v>2489</v>
      </c>
      <c r="D1042" s="3" t="s">
        <v>2432</v>
      </c>
      <c r="E1042" s="3" t="s">
        <v>2014</v>
      </c>
      <c r="F1042" s="9" t="str">
        <f t="shared" si="16"/>
        <v>Wallapop UK </v>
      </c>
    </row>
    <row r="1043" spans="1:6" x14ac:dyDescent="0.3">
      <c r="A1043" s="3">
        <v>1042</v>
      </c>
      <c r="B1043" s="5" t="s">
        <v>2015</v>
      </c>
      <c r="C1043" s="3" t="s">
        <v>2488</v>
      </c>
      <c r="D1043" s="3" t="s">
        <v>2432</v>
      </c>
      <c r="E1043" s="3" t="s">
        <v>2016</v>
      </c>
      <c r="F1043" s="9" t="str">
        <f t="shared" si="16"/>
        <v>Wanuncios </v>
      </c>
    </row>
    <row r="1044" spans="1:6" x14ac:dyDescent="0.3">
      <c r="A1044" s="3">
        <v>1043</v>
      </c>
      <c r="B1044" s="5" t="s">
        <v>2017</v>
      </c>
      <c r="C1044" s="3" t="s">
        <v>2488</v>
      </c>
      <c r="D1044" s="3" t="s">
        <v>2432</v>
      </c>
      <c r="E1044" s="3" t="s">
        <v>2018</v>
      </c>
      <c r="F1044" s="9" t="str">
        <f t="shared" si="16"/>
        <v>wiju</v>
      </c>
    </row>
    <row r="1045" spans="1:6" x14ac:dyDescent="0.3">
      <c r="A1045" s="3">
        <v>1044</v>
      </c>
      <c r="B1045" s="5" t="s">
        <v>2019</v>
      </c>
      <c r="C1045" s="3" t="s">
        <v>2504</v>
      </c>
      <c r="D1045" s="3" t="s">
        <v>2432</v>
      </c>
      <c r="E1045" s="3" t="s">
        <v>2020</v>
      </c>
      <c r="F1045" s="9" t="str">
        <f t="shared" si="16"/>
        <v>Willhaben</v>
      </c>
    </row>
    <row r="1046" spans="1:6" x14ac:dyDescent="0.3">
      <c r="A1046" s="3">
        <v>1045</v>
      </c>
      <c r="B1046" s="5" t="s">
        <v>2021</v>
      </c>
      <c r="C1046" s="3" t="s">
        <v>2486</v>
      </c>
      <c r="D1046" s="3" t="s">
        <v>2432</v>
      </c>
      <c r="E1046" s="3" t="s">
        <v>2022</v>
      </c>
      <c r="F1046" s="9" t="str">
        <f t="shared" si="16"/>
        <v>Wowdeal</v>
      </c>
    </row>
    <row r="1047" spans="1:6" x14ac:dyDescent="0.3">
      <c r="A1047" s="3">
        <v>1046</v>
      </c>
      <c r="B1047" s="5" t="s">
        <v>2023</v>
      </c>
      <c r="C1047" s="3" t="s">
        <v>2482</v>
      </c>
      <c r="D1047" s="3" t="s">
        <v>2432</v>
      </c>
      <c r="E1047" s="3" t="s">
        <v>2024</v>
      </c>
      <c r="F1047" s="9" t="str">
        <f t="shared" si="16"/>
        <v>Yandex Market </v>
      </c>
    </row>
    <row r="1048" spans="1:6" x14ac:dyDescent="0.3">
      <c r="A1048" s="3">
        <v>1047</v>
      </c>
      <c r="B1048" s="5" t="s">
        <v>2025</v>
      </c>
      <c r="C1048" s="3" t="s">
        <v>2482</v>
      </c>
      <c r="D1048" s="3" t="s">
        <v>2432</v>
      </c>
      <c r="E1048" s="3" t="s">
        <v>2026</v>
      </c>
      <c r="F1048" s="9" t="str">
        <f t="shared" si="16"/>
        <v>youla</v>
      </c>
    </row>
    <row r="1049" spans="1:6" x14ac:dyDescent="0.3">
      <c r="A1049" s="3">
        <v>1048</v>
      </c>
      <c r="B1049" s="5" t="s">
        <v>2027</v>
      </c>
      <c r="C1049" s="3" t="s">
        <v>2482</v>
      </c>
      <c r="D1049" s="3" t="s">
        <v>2432</v>
      </c>
      <c r="E1049" s="3" t="s">
        <v>2028</v>
      </c>
      <c r="F1049" s="9" t="str">
        <f t="shared" si="16"/>
        <v>Youla</v>
      </c>
    </row>
    <row r="1050" spans="1:6" x14ac:dyDescent="0.3">
      <c r="A1050" s="3">
        <v>1049</v>
      </c>
      <c r="B1050" s="5" t="s">
        <v>2029</v>
      </c>
      <c r="C1050" s="3" t="s">
        <v>2484</v>
      </c>
      <c r="D1050" s="3" t="s">
        <v>2432</v>
      </c>
      <c r="E1050" s="3" t="s">
        <v>2030</v>
      </c>
      <c r="F1050" s="9" t="str">
        <f t="shared" si="16"/>
        <v>Zakupka</v>
      </c>
    </row>
    <row r="1051" spans="1:6" x14ac:dyDescent="0.3">
      <c r="A1051" s="3">
        <v>1050</v>
      </c>
      <c r="B1051" s="5" t="s">
        <v>2031</v>
      </c>
      <c r="C1051" s="3" t="s">
        <v>2514</v>
      </c>
      <c r="D1051" s="3" t="s">
        <v>2432</v>
      </c>
      <c r="E1051" s="3" t="s">
        <v>2032</v>
      </c>
      <c r="F1051" s="9" t="str">
        <f t="shared" si="16"/>
        <v>Zalihe RS </v>
      </c>
    </row>
    <row r="1052" spans="1:6" x14ac:dyDescent="0.3">
      <c r="A1052" s="3">
        <v>1051</v>
      </c>
      <c r="B1052" s="5" t="s">
        <v>2033</v>
      </c>
      <c r="C1052" s="3" t="s">
        <v>2489</v>
      </c>
      <c r="D1052" s="3" t="s">
        <v>2432</v>
      </c>
      <c r="E1052" s="3" t="s">
        <v>2034</v>
      </c>
      <c r="F1052" s="9" t="str">
        <f t="shared" si="16"/>
        <v>Zapals</v>
      </c>
    </row>
    <row r="1053" spans="1:6" x14ac:dyDescent="0.3">
      <c r="A1053" s="3">
        <v>1052</v>
      </c>
      <c r="B1053" s="5" t="s">
        <v>2035</v>
      </c>
      <c r="C1053" s="3" t="s">
        <v>2497</v>
      </c>
      <c r="D1053" s="3" t="s">
        <v>2432</v>
      </c>
      <c r="E1053" s="3" t="s">
        <v>2036</v>
      </c>
      <c r="F1053" s="9" t="str">
        <f t="shared" si="16"/>
        <v>Zbozi</v>
      </c>
    </row>
    <row r="1054" spans="1:6" x14ac:dyDescent="0.3">
      <c r="A1054" s="3">
        <v>1053</v>
      </c>
      <c r="B1054" s="5" t="s">
        <v>2037</v>
      </c>
      <c r="C1054" s="3" t="s">
        <v>2494</v>
      </c>
      <c r="D1054" s="3" t="s">
        <v>2432</v>
      </c>
      <c r="E1054" s="3" t="s">
        <v>2038</v>
      </c>
      <c r="F1054" s="9" t="str">
        <f t="shared" si="16"/>
        <v>Zebramo </v>
      </c>
    </row>
    <row r="1055" spans="1:6" x14ac:dyDescent="0.3">
      <c r="A1055" s="3">
        <v>1054</v>
      </c>
      <c r="B1055" s="5" t="s">
        <v>2039</v>
      </c>
      <c r="C1055" s="3" t="s">
        <v>2486</v>
      </c>
      <c r="D1055" s="3" t="s">
        <v>2432</v>
      </c>
      <c r="E1055" s="3" t="s">
        <v>2040</v>
      </c>
      <c r="F1055" s="9" t="str">
        <f t="shared" si="16"/>
        <v>Zeelandmarkt </v>
      </c>
    </row>
    <row r="1056" spans="1:6" x14ac:dyDescent="0.3">
      <c r="A1056" s="3">
        <v>1055</v>
      </c>
      <c r="B1056" s="5" t="s">
        <v>2041</v>
      </c>
      <c r="C1056" s="3" t="s">
        <v>2522</v>
      </c>
      <c r="D1056" s="3" t="s">
        <v>2432</v>
      </c>
      <c r="E1056" s="3" t="s">
        <v>2042</v>
      </c>
      <c r="F1056" s="9" t="str">
        <f t="shared" si="16"/>
        <v>zipy</v>
      </c>
    </row>
    <row r="1057" spans="1:6" x14ac:dyDescent="0.3">
      <c r="A1057" s="3">
        <v>1056</v>
      </c>
      <c r="B1057" s="6" t="s">
        <v>2043</v>
      </c>
      <c r="C1057" s="4" t="s">
        <v>2483</v>
      </c>
      <c r="D1057" s="4" t="s">
        <v>2432</v>
      </c>
      <c r="E1057" s="4" t="s">
        <v>2044</v>
      </c>
      <c r="F1057" s="9" t="str">
        <f t="shared" si="16"/>
        <v>zoekertjes</v>
      </c>
    </row>
    <row r="1058" spans="1:6" x14ac:dyDescent="0.3">
      <c r="A1058" s="3">
        <v>1057</v>
      </c>
      <c r="B1058" s="5" t="s">
        <v>2045</v>
      </c>
      <c r="C1058" s="3" t="s">
        <v>2523</v>
      </c>
      <c r="D1058" s="3" t="s">
        <v>2433</v>
      </c>
      <c r="E1058" s="3" t="s">
        <v>2046</v>
      </c>
      <c r="F1058" s="9" t="str">
        <f t="shared" si="16"/>
        <v>11 Main </v>
      </c>
    </row>
    <row r="1059" spans="1:6" x14ac:dyDescent="0.3">
      <c r="A1059" s="3">
        <v>1058</v>
      </c>
      <c r="B1059" s="5" t="s">
        <v>2047</v>
      </c>
      <c r="C1059" s="3" t="s">
        <v>2523</v>
      </c>
      <c r="D1059" s="3" t="s">
        <v>2433</v>
      </c>
      <c r="E1059" s="3" t="s">
        <v>2048</v>
      </c>
      <c r="F1059" s="9" t="str">
        <f t="shared" si="16"/>
        <v>3DExport </v>
      </c>
    </row>
    <row r="1060" spans="1:6" x14ac:dyDescent="0.3">
      <c r="A1060" s="3">
        <v>1059</v>
      </c>
      <c r="B1060" s="5" t="s">
        <v>2049</v>
      </c>
      <c r="C1060" s="3" t="s">
        <v>2523</v>
      </c>
      <c r="D1060" s="3" t="s">
        <v>2433</v>
      </c>
      <c r="E1060" s="3" t="s">
        <v>2050</v>
      </c>
      <c r="F1060" s="9" t="str">
        <f t="shared" si="16"/>
        <v>albany</v>
      </c>
    </row>
    <row r="1061" spans="1:6" x14ac:dyDescent="0.3">
      <c r="A1061" s="3">
        <v>1060</v>
      </c>
      <c r="B1061" s="5" t="s">
        <v>2051</v>
      </c>
      <c r="C1061" s="3" t="s">
        <v>2524</v>
      </c>
      <c r="D1061" s="3" t="s">
        <v>2433</v>
      </c>
      <c r="E1061" s="3" t="s">
        <v>2052</v>
      </c>
      <c r="F1061" s="9" t="str">
        <f t="shared" si="16"/>
        <v>Amazon CA </v>
      </c>
    </row>
    <row r="1062" spans="1:6" x14ac:dyDescent="0.3">
      <c r="A1062" s="3">
        <v>1061</v>
      </c>
      <c r="B1062" s="5" t="s">
        <v>2053</v>
      </c>
      <c r="C1062" s="3" t="s">
        <v>2525</v>
      </c>
      <c r="D1062" s="3" t="s">
        <v>2433</v>
      </c>
      <c r="E1062" s="3" t="s">
        <v>2054</v>
      </c>
      <c r="F1062" s="9" t="str">
        <f t="shared" si="16"/>
        <v>Amazon MX </v>
      </c>
    </row>
    <row r="1063" spans="1:6" x14ac:dyDescent="0.3">
      <c r="A1063" s="3">
        <v>1062</v>
      </c>
      <c r="B1063" s="5" t="s">
        <v>2055</v>
      </c>
      <c r="C1063" s="3" t="s">
        <v>2523</v>
      </c>
      <c r="D1063" s="3" t="s">
        <v>2433</v>
      </c>
      <c r="E1063" s="3" t="s">
        <v>2056</v>
      </c>
      <c r="F1063" s="9" t="str">
        <f t="shared" si="16"/>
        <v>Amazon USA </v>
      </c>
    </row>
    <row r="1064" spans="1:6" x14ac:dyDescent="0.3">
      <c r="A1064" s="3">
        <v>1063</v>
      </c>
      <c r="B1064" s="5" t="s">
        <v>2057</v>
      </c>
      <c r="C1064" s="3" t="s">
        <v>2523</v>
      </c>
      <c r="D1064" s="3" t="s">
        <v>2433</v>
      </c>
      <c r="E1064" s="3" t="s">
        <v>2058</v>
      </c>
      <c r="F1064" s="9" t="str">
        <f t="shared" si="16"/>
        <v>AmericanListed </v>
      </c>
    </row>
    <row r="1065" spans="1:6" x14ac:dyDescent="0.3">
      <c r="A1065" s="3">
        <v>1064</v>
      </c>
      <c r="B1065" s="5" t="s">
        <v>2059</v>
      </c>
      <c r="C1065" s="3" t="s">
        <v>2523</v>
      </c>
      <c r="D1065" s="3" t="s">
        <v>2433</v>
      </c>
      <c r="E1065" s="3" t="s">
        <v>2060</v>
      </c>
      <c r="F1065" s="9" t="str">
        <f t="shared" si="16"/>
        <v>Artfire</v>
      </c>
    </row>
    <row r="1066" spans="1:6" x14ac:dyDescent="0.3">
      <c r="A1066" s="3">
        <v>1065</v>
      </c>
      <c r="B1066" s="5" t="s">
        <v>2061</v>
      </c>
      <c r="C1066" s="3" t="s">
        <v>2523</v>
      </c>
      <c r="D1066" s="3" t="s">
        <v>2433</v>
      </c>
      <c r="E1066" s="3" t="s">
        <v>2062</v>
      </c>
      <c r="F1066" s="9" t="str">
        <f t="shared" si="16"/>
        <v>atlanta</v>
      </c>
    </row>
    <row r="1067" spans="1:6" x14ac:dyDescent="0.3">
      <c r="A1067" s="3">
        <v>1066</v>
      </c>
      <c r="B1067" s="5" t="s">
        <v>2063</v>
      </c>
      <c r="C1067" s="3" t="s">
        <v>2523</v>
      </c>
      <c r="D1067" s="3" t="s">
        <v>2433</v>
      </c>
      <c r="E1067" s="3" t="s">
        <v>2064</v>
      </c>
      <c r="F1067" s="9" t="str">
        <f t="shared" si="16"/>
        <v>Auctionzip</v>
      </c>
    </row>
    <row r="1068" spans="1:6" x14ac:dyDescent="0.3">
      <c r="A1068" s="3">
        <v>1067</v>
      </c>
      <c r="B1068" s="5" t="s">
        <v>2065</v>
      </c>
      <c r="C1068" s="3" t="s">
        <v>2523</v>
      </c>
      <c r="D1068" s="3" t="s">
        <v>2433</v>
      </c>
      <c r="E1068" s="3" t="s">
        <v>2066</v>
      </c>
      <c r="F1068" s="9" t="str">
        <f t="shared" si="16"/>
        <v>BaduTee </v>
      </c>
    </row>
    <row r="1069" spans="1:6" x14ac:dyDescent="0.3">
      <c r="A1069" s="3">
        <v>1068</v>
      </c>
      <c r="B1069" s="5" t="s">
        <v>2067</v>
      </c>
      <c r="C1069" s="3" t="s">
        <v>2523</v>
      </c>
      <c r="D1069" s="3" t="s">
        <v>2433</v>
      </c>
      <c r="E1069" s="3" t="s">
        <v>2068</v>
      </c>
      <c r="F1069" s="9" t="str">
        <f t="shared" si="16"/>
        <v>bakersfield</v>
      </c>
    </row>
    <row r="1070" spans="1:6" ht="27" x14ac:dyDescent="0.3">
      <c r="A1070" s="3">
        <v>1069</v>
      </c>
      <c r="B1070" s="5" t="s">
        <v>2069</v>
      </c>
      <c r="C1070" s="3" t="s">
        <v>2523</v>
      </c>
      <c r="D1070" s="3" t="s">
        <v>2433</v>
      </c>
      <c r="E1070" s="3" t="s">
        <v>2070</v>
      </c>
      <c r="F1070" s="9" t="str">
        <f t="shared" si="16"/>
        <v>bedbathandbeyond</v>
      </c>
    </row>
    <row r="1071" spans="1:6" x14ac:dyDescent="0.3">
      <c r="A1071" s="3">
        <v>1070</v>
      </c>
      <c r="B1071" s="5" t="s">
        <v>2071</v>
      </c>
      <c r="C1071" s="3" t="s">
        <v>2523</v>
      </c>
      <c r="D1071" s="3" t="s">
        <v>2433</v>
      </c>
      <c r="E1071" s="3" t="s">
        <v>2072</v>
      </c>
      <c r="F1071" s="9" t="str">
        <f t="shared" si="16"/>
        <v>Bonanza </v>
      </c>
    </row>
    <row r="1072" spans="1:6" x14ac:dyDescent="0.3">
      <c r="A1072" s="3">
        <v>1071</v>
      </c>
      <c r="B1072" s="5" t="s">
        <v>2073</v>
      </c>
      <c r="C1072" s="3" t="s">
        <v>2523</v>
      </c>
      <c r="D1072" s="3" t="s">
        <v>2433</v>
      </c>
      <c r="E1072" s="3" t="s">
        <v>2074</v>
      </c>
      <c r="F1072" s="9" t="str">
        <f t="shared" si="16"/>
        <v>boulder</v>
      </c>
    </row>
    <row r="1073" spans="1:6" x14ac:dyDescent="0.3">
      <c r="A1073" s="3">
        <v>1072</v>
      </c>
      <c r="B1073" s="5" t="s">
        <v>2075</v>
      </c>
      <c r="C1073" s="3" t="s">
        <v>2523</v>
      </c>
      <c r="D1073" s="3" t="s">
        <v>2433</v>
      </c>
      <c r="E1073" s="3" t="s">
        <v>2076</v>
      </c>
      <c r="F1073" s="9" t="str">
        <f t="shared" si="16"/>
        <v>buffalo</v>
      </c>
    </row>
    <row r="1074" spans="1:6" x14ac:dyDescent="0.3">
      <c r="A1074" s="3">
        <v>1073</v>
      </c>
      <c r="B1074" s="5" t="s">
        <v>2077</v>
      </c>
      <c r="C1074" s="3" t="s">
        <v>2523</v>
      </c>
      <c r="D1074" s="3" t="s">
        <v>2433</v>
      </c>
      <c r="E1074" s="3" t="s">
        <v>2078</v>
      </c>
      <c r="F1074" s="9" t="str">
        <f t="shared" si="16"/>
        <v>Buyincoins</v>
      </c>
    </row>
    <row r="1075" spans="1:6" x14ac:dyDescent="0.3">
      <c r="A1075" s="3">
        <v>1074</v>
      </c>
      <c r="B1075" s="5" t="s">
        <v>2079</v>
      </c>
      <c r="C1075" s="3" t="s">
        <v>2524</v>
      </c>
      <c r="D1075" s="3" t="s">
        <v>2433</v>
      </c>
      <c r="E1075" s="3" t="s">
        <v>2080</v>
      </c>
      <c r="F1075" s="9" t="str">
        <f t="shared" si="16"/>
        <v>Carousell CA </v>
      </c>
    </row>
    <row r="1076" spans="1:6" x14ac:dyDescent="0.3">
      <c r="A1076" s="3">
        <v>1075</v>
      </c>
      <c r="B1076" s="5" t="s">
        <v>2081</v>
      </c>
      <c r="C1076" s="3" t="s">
        <v>2523</v>
      </c>
      <c r="D1076" s="3" t="s">
        <v>2433</v>
      </c>
      <c r="E1076" s="3" t="s">
        <v>2082</v>
      </c>
      <c r="F1076" s="9" t="str">
        <f t="shared" si="16"/>
        <v>centralmich</v>
      </c>
    </row>
    <row r="1077" spans="1:6" x14ac:dyDescent="0.3">
      <c r="A1077" s="3">
        <v>1076</v>
      </c>
      <c r="B1077" s="5" t="s">
        <v>2083</v>
      </c>
      <c r="C1077" s="3" t="s">
        <v>2523</v>
      </c>
      <c r="D1077" s="3" t="s">
        <v>2433</v>
      </c>
      <c r="E1077" s="3" t="s">
        <v>2084</v>
      </c>
      <c r="F1077" s="9" t="str">
        <f t="shared" si="16"/>
        <v>cheap-flyer-printer </v>
      </c>
    </row>
    <row r="1078" spans="1:6" x14ac:dyDescent="0.3">
      <c r="A1078" s="3">
        <v>1077</v>
      </c>
      <c r="B1078" s="5" t="s">
        <v>2085</v>
      </c>
      <c r="C1078" s="3" t="s">
        <v>2523</v>
      </c>
      <c r="D1078" s="3" t="s">
        <v>2433</v>
      </c>
      <c r="E1078" s="3" t="s">
        <v>2086</v>
      </c>
      <c r="F1078" s="9" t="str">
        <f t="shared" si="16"/>
        <v>chicago</v>
      </c>
    </row>
    <row r="1079" spans="1:6" x14ac:dyDescent="0.3">
      <c r="A1079" s="3">
        <v>1078</v>
      </c>
      <c r="B1079" s="5" t="s">
        <v>2087</v>
      </c>
      <c r="C1079" s="3" t="s">
        <v>2523</v>
      </c>
      <c r="D1079" s="3" t="s">
        <v>2433</v>
      </c>
      <c r="E1079" s="3" t="s">
        <v>2088</v>
      </c>
      <c r="F1079" s="9" t="str">
        <f t="shared" si="16"/>
        <v>cleveland</v>
      </c>
    </row>
    <row r="1080" spans="1:6" x14ac:dyDescent="0.3">
      <c r="A1080" s="3">
        <v>1079</v>
      </c>
      <c r="B1080" s="5" t="s">
        <v>2089</v>
      </c>
      <c r="C1080" s="3" t="s">
        <v>2523</v>
      </c>
      <c r="D1080" s="3" t="s">
        <v>2433</v>
      </c>
      <c r="E1080" s="3" t="s">
        <v>2090</v>
      </c>
      <c r="F1080" s="9" t="str">
        <f t="shared" si="16"/>
        <v>cnj</v>
      </c>
    </row>
    <row r="1081" spans="1:6" x14ac:dyDescent="0.3">
      <c r="A1081" s="3">
        <v>1080</v>
      </c>
      <c r="B1081" s="5" t="s">
        <v>2091</v>
      </c>
      <c r="C1081" s="3" t="s">
        <v>2523</v>
      </c>
      <c r="D1081" s="3" t="s">
        <v>2433</v>
      </c>
      <c r="E1081" s="3" t="s">
        <v>2092</v>
      </c>
      <c r="F1081" s="9" t="str">
        <f t="shared" si="16"/>
        <v>columbiamo</v>
      </c>
    </row>
    <row r="1082" spans="1:6" x14ac:dyDescent="0.3">
      <c r="A1082" s="3">
        <v>1081</v>
      </c>
      <c r="B1082" s="5" t="s">
        <v>2093</v>
      </c>
      <c r="C1082" s="3" t="s">
        <v>2523</v>
      </c>
      <c r="D1082" s="3" t="s">
        <v>2433</v>
      </c>
      <c r="E1082" s="3" t="s">
        <v>2094</v>
      </c>
      <c r="F1082" s="9" t="str">
        <f t="shared" si="16"/>
        <v>cosprings</v>
      </c>
    </row>
    <row r="1083" spans="1:6" x14ac:dyDescent="0.3">
      <c r="A1083" s="3">
        <v>1082</v>
      </c>
      <c r="B1083" s="5" t="s">
        <v>2095</v>
      </c>
      <c r="C1083" s="3" t="s">
        <v>2523</v>
      </c>
      <c r="D1083" s="3" t="s">
        <v>2433</v>
      </c>
      <c r="E1083" s="3" t="s">
        <v>2096</v>
      </c>
      <c r="F1083" s="9" t="str">
        <f t="shared" si="16"/>
        <v>CQout</v>
      </c>
    </row>
    <row r="1084" spans="1:6" x14ac:dyDescent="0.3">
      <c r="A1084" s="3">
        <v>1083</v>
      </c>
      <c r="B1084" s="5" t="s">
        <v>2097</v>
      </c>
      <c r="C1084" s="3" t="s">
        <v>2523</v>
      </c>
      <c r="D1084" s="3" t="s">
        <v>2433</v>
      </c>
      <c r="E1084" s="3" t="s">
        <v>2098</v>
      </c>
      <c r="F1084" s="9" t="str">
        <f t="shared" si="16"/>
        <v>Craigslist </v>
      </c>
    </row>
    <row r="1085" spans="1:6" x14ac:dyDescent="0.3">
      <c r="A1085" s="3">
        <v>1084</v>
      </c>
      <c r="B1085" s="5" t="s">
        <v>2099</v>
      </c>
      <c r="C1085" s="3" t="s">
        <v>2524</v>
      </c>
      <c r="D1085" s="3" t="s">
        <v>2433</v>
      </c>
      <c r="E1085" s="3" t="s">
        <v>2100</v>
      </c>
      <c r="F1085" s="9" t="str">
        <f t="shared" si="16"/>
        <v>Craigslist CA </v>
      </c>
    </row>
    <row r="1086" spans="1:6" x14ac:dyDescent="0.3">
      <c r="A1086" s="3">
        <v>1085</v>
      </c>
      <c r="B1086" s="5" t="s">
        <v>2101</v>
      </c>
      <c r="C1086" s="3" t="s">
        <v>2523</v>
      </c>
      <c r="D1086" s="3" t="s">
        <v>2433</v>
      </c>
      <c r="E1086" s="3" t="s">
        <v>2102</v>
      </c>
      <c r="F1086" s="9" t="str">
        <f t="shared" si="16"/>
        <v>dallas</v>
      </c>
    </row>
    <row r="1087" spans="1:6" x14ac:dyDescent="0.3">
      <c r="A1087" s="3">
        <v>1086</v>
      </c>
      <c r="B1087" s="5" t="s">
        <v>2103</v>
      </c>
      <c r="C1087" s="3" t="s">
        <v>2523</v>
      </c>
      <c r="D1087" s="3" t="s">
        <v>2433</v>
      </c>
      <c r="E1087" s="3" t="s">
        <v>2104</v>
      </c>
      <c r="F1087" s="9" t="str">
        <f t="shared" si="16"/>
        <v>denver</v>
      </c>
    </row>
    <row r="1088" spans="1:6" x14ac:dyDescent="0.3">
      <c r="A1088" s="3">
        <v>1087</v>
      </c>
      <c r="B1088" s="5" t="s">
        <v>2105</v>
      </c>
      <c r="C1088" s="3" t="s">
        <v>2523</v>
      </c>
      <c r="D1088" s="3" t="s">
        <v>2433</v>
      </c>
      <c r="E1088" s="3" t="s">
        <v>2106</v>
      </c>
      <c r="F1088" s="9" t="str">
        <f t="shared" si="16"/>
        <v>desmoines</v>
      </c>
    </row>
    <row r="1089" spans="1:6" x14ac:dyDescent="0.3">
      <c r="A1089" s="3">
        <v>1088</v>
      </c>
      <c r="B1089" s="5" t="s">
        <v>2107</v>
      </c>
      <c r="C1089" s="3" t="s">
        <v>2523</v>
      </c>
      <c r="D1089" s="3" t="s">
        <v>2433</v>
      </c>
      <c r="E1089" s="3" t="s">
        <v>2108</v>
      </c>
      <c r="F1089" s="9" t="str">
        <f t="shared" si="16"/>
        <v>DRVERNER </v>
      </c>
    </row>
    <row r="1090" spans="1:6" x14ac:dyDescent="0.3">
      <c r="A1090" s="3">
        <v>1089</v>
      </c>
      <c r="B1090" s="5" t="s">
        <v>2109</v>
      </c>
      <c r="C1090" s="3" t="s">
        <v>2524</v>
      </c>
      <c r="D1090" s="3" t="s">
        <v>2433</v>
      </c>
      <c r="E1090" s="3" t="s">
        <v>2110</v>
      </c>
      <c r="F1090" s="9" t="str">
        <f t="shared" si="16"/>
        <v>eBay CA (en) </v>
      </c>
    </row>
    <row r="1091" spans="1:6" x14ac:dyDescent="0.3">
      <c r="A1091" s="3">
        <v>1090</v>
      </c>
      <c r="B1091" s="5" t="s">
        <v>2111</v>
      </c>
      <c r="C1091" s="3" t="s">
        <v>2524</v>
      </c>
      <c r="D1091" s="3" t="s">
        <v>2433</v>
      </c>
      <c r="E1091" s="3" t="s">
        <v>2112</v>
      </c>
      <c r="F1091" s="9" t="str">
        <f t="shared" ref="F1091:F1154" si="17">IFERROR(LEFT(B1091,FIND(".",B1091)-1),B1091)</f>
        <v>eBay CA (fr) </v>
      </c>
    </row>
    <row r="1092" spans="1:6" x14ac:dyDescent="0.3">
      <c r="A1092" s="3">
        <v>1091</v>
      </c>
      <c r="B1092" s="5" t="s">
        <v>2113</v>
      </c>
      <c r="C1092" s="3" t="s">
        <v>2523</v>
      </c>
      <c r="D1092" s="3" t="s">
        <v>2433</v>
      </c>
      <c r="E1092" s="3" t="s">
        <v>2114</v>
      </c>
      <c r="F1092" s="9" t="str">
        <f t="shared" si="17"/>
        <v>eBay USA </v>
      </c>
    </row>
    <row r="1093" spans="1:6" x14ac:dyDescent="0.3">
      <c r="A1093" s="3">
        <v>1092</v>
      </c>
      <c r="B1093" s="5" t="s">
        <v>2115</v>
      </c>
      <c r="C1093" s="3" t="s">
        <v>2523</v>
      </c>
      <c r="D1093" s="3" t="s">
        <v>2433</v>
      </c>
      <c r="E1093" s="3" t="s">
        <v>2116</v>
      </c>
      <c r="F1093" s="9" t="str">
        <f t="shared" si="17"/>
        <v>ebluejay</v>
      </c>
    </row>
    <row r="1094" spans="1:6" x14ac:dyDescent="0.3">
      <c r="A1094" s="3">
        <v>1093</v>
      </c>
      <c r="B1094" s="5" t="s">
        <v>2117</v>
      </c>
      <c r="C1094" s="3" t="s">
        <v>2523</v>
      </c>
      <c r="D1094" s="3" t="s">
        <v>2433</v>
      </c>
      <c r="E1094" s="3" t="s">
        <v>2118</v>
      </c>
      <c r="F1094" s="9" t="str">
        <f t="shared" si="17"/>
        <v>Ecrater</v>
      </c>
    </row>
    <row r="1095" spans="1:6" x14ac:dyDescent="0.3">
      <c r="A1095" s="3">
        <v>1094</v>
      </c>
      <c r="B1095" s="5" t="s">
        <v>2119</v>
      </c>
      <c r="C1095" s="3" t="s">
        <v>2523</v>
      </c>
      <c r="D1095" s="3" t="s">
        <v>2433</v>
      </c>
      <c r="E1095" s="3" t="s">
        <v>2120</v>
      </c>
      <c r="F1095" s="9" t="str">
        <f t="shared" si="17"/>
        <v>Ecwid </v>
      </c>
    </row>
    <row r="1096" spans="1:6" x14ac:dyDescent="0.3">
      <c r="A1096" s="3">
        <v>1095</v>
      </c>
      <c r="B1096" s="5" t="s">
        <v>2121</v>
      </c>
      <c r="C1096" s="3" t="s">
        <v>2526</v>
      </c>
      <c r="D1096" s="3" t="s">
        <v>2433</v>
      </c>
      <c r="E1096" s="3" t="s">
        <v>2122</v>
      </c>
      <c r="F1096" s="9" t="str">
        <f t="shared" si="17"/>
        <v>Encuentra24</v>
      </c>
    </row>
    <row r="1097" spans="1:6" x14ac:dyDescent="0.3">
      <c r="A1097" s="3">
        <v>1096</v>
      </c>
      <c r="B1097" s="5" t="s">
        <v>2123</v>
      </c>
      <c r="C1097" s="3" t="s">
        <v>2523</v>
      </c>
      <c r="D1097" s="3" t="s">
        <v>2433</v>
      </c>
      <c r="E1097" s="3" t="s">
        <v>2124</v>
      </c>
      <c r="F1097" s="9" t="str">
        <f t="shared" si="17"/>
        <v>Etsy </v>
      </c>
    </row>
    <row r="1098" spans="1:6" x14ac:dyDescent="0.3">
      <c r="A1098" s="3">
        <v>1097</v>
      </c>
      <c r="B1098" s="5" t="s">
        <v>2125</v>
      </c>
      <c r="C1098" s="3" t="s">
        <v>2523</v>
      </c>
      <c r="D1098" s="3" t="s">
        <v>2433</v>
      </c>
      <c r="E1098" s="3" t="s">
        <v>2126</v>
      </c>
      <c r="F1098" s="9" t="str">
        <f t="shared" si="17"/>
        <v>Fasttech </v>
      </c>
    </row>
    <row r="1099" spans="1:6" x14ac:dyDescent="0.3">
      <c r="A1099" s="3">
        <v>1098</v>
      </c>
      <c r="B1099" s="5" t="s">
        <v>2127</v>
      </c>
      <c r="C1099" s="3" t="s">
        <v>2523</v>
      </c>
      <c r="D1099" s="3" t="s">
        <v>2433</v>
      </c>
      <c r="E1099" s="3" t="s">
        <v>2128</v>
      </c>
      <c r="F1099" s="9" t="str">
        <f t="shared" si="17"/>
        <v>fineartamerica </v>
      </c>
    </row>
    <row r="1100" spans="1:6" x14ac:dyDescent="0.3">
      <c r="A1100" s="3">
        <v>1099</v>
      </c>
      <c r="B1100" s="5" t="s">
        <v>2129</v>
      </c>
      <c r="C1100" s="3" t="s">
        <v>2523</v>
      </c>
      <c r="D1100" s="3" t="s">
        <v>2433</v>
      </c>
      <c r="E1100" s="3" t="s">
        <v>2130</v>
      </c>
      <c r="F1100" s="9" t="str">
        <f t="shared" si="17"/>
        <v>flint</v>
      </c>
    </row>
    <row r="1101" spans="1:6" x14ac:dyDescent="0.3">
      <c r="A1101" s="3">
        <v>1100</v>
      </c>
      <c r="B1101" s="5" t="s">
        <v>2131</v>
      </c>
      <c r="C1101" s="3" t="s">
        <v>2523</v>
      </c>
      <c r="D1101" s="3" t="s">
        <v>2433</v>
      </c>
      <c r="E1101" s="3" t="s">
        <v>2132</v>
      </c>
      <c r="F1101" s="9" t="str">
        <f t="shared" si="17"/>
        <v>fortcollins</v>
      </c>
    </row>
    <row r="1102" spans="1:6" x14ac:dyDescent="0.3">
      <c r="A1102" s="3">
        <v>1101</v>
      </c>
      <c r="B1102" s="5" t="s">
        <v>2133</v>
      </c>
      <c r="C1102" s="3" t="s">
        <v>2523</v>
      </c>
      <c r="D1102" s="3" t="s">
        <v>2433</v>
      </c>
      <c r="E1102" s="3" t="s">
        <v>2134</v>
      </c>
      <c r="F1102" s="9" t="str">
        <f t="shared" si="17"/>
        <v>fortmyers</v>
      </c>
    </row>
    <row r="1103" spans="1:6" x14ac:dyDescent="0.3">
      <c r="A1103" s="3">
        <v>1102</v>
      </c>
      <c r="B1103" s="5" t="s">
        <v>2135</v>
      </c>
      <c r="C1103" s="3" t="s">
        <v>2523</v>
      </c>
      <c r="D1103" s="3" t="s">
        <v>2433</v>
      </c>
      <c r="E1103" s="3" t="s">
        <v>2136</v>
      </c>
      <c r="F1103" s="9" t="str">
        <f t="shared" si="17"/>
        <v>FundRazr </v>
      </c>
    </row>
    <row r="1104" spans="1:6" x14ac:dyDescent="0.3">
      <c r="A1104" s="3">
        <v>1103</v>
      </c>
      <c r="B1104" s="5" t="s">
        <v>2137</v>
      </c>
      <c r="C1104" s="3" t="s">
        <v>2523</v>
      </c>
      <c r="D1104" s="3" t="s">
        <v>2433</v>
      </c>
      <c r="E1104" s="3" t="s">
        <v>2138</v>
      </c>
      <c r="F1104" s="9" t="str">
        <f t="shared" si="17"/>
        <v>GearBest</v>
      </c>
    </row>
    <row r="1105" spans="1:6" x14ac:dyDescent="0.3">
      <c r="A1105" s="3">
        <v>1104</v>
      </c>
      <c r="B1105" s="5" t="s">
        <v>2139</v>
      </c>
      <c r="C1105" s="3" t="s">
        <v>2523</v>
      </c>
      <c r="D1105" s="3" t="s">
        <v>2433</v>
      </c>
      <c r="E1105" s="3" t="s">
        <v>2140</v>
      </c>
      <c r="F1105" s="9" t="str">
        <f t="shared" si="17"/>
        <v>greensboro</v>
      </c>
    </row>
    <row r="1106" spans="1:6" x14ac:dyDescent="0.3">
      <c r="A1106" s="3">
        <v>1105</v>
      </c>
      <c r="B1106" s="5" t="s">
        <v>2141</v>
      </c>
      <c r="C1106" s="3" t="s">
        <v>2523</v>
      </c>
      <c r="D1106" s="3" t="s">
        <v>2433</v>
      </c>
      <c r="E1106" s="3" t="s">
        <v>2142</v>
      </c>
      <c r="F1106" s="9" t="str">
        <f t="shared" si="17"/>
        <v>Groupon</v>
      </c>
    </row>
    <row r="1107" spans="1:6" x14ac:dyDescent="0.3">
      <c r="A1107" s="3">
        <v>1106</v>
      </c>
      <c r="B1107" s="5" t="s">
        <v>2143</v>
      </c>
      <c r="C1107" s="3" t="s">
        <v>2523</v>
      </c>
      <c r="D1107" s="3" t="s">
        <v>2433</v>
      </c>
      <c r="E1107" s="3" t="s">
        <v>2144</v>
      </c>
      <c r="F1107" s="9" t="str">
        <f t="shared" si="17"/>
        <v>hudsonvalley</v>
      </c>
    </row>
    <row r="1108" spans="1:6" x14ac:dyDescent="0.3">
      <c r="A1108" s="3">
        <v>1107</v>
      </c>
      <c r="B1108" s="5" t="s">
        <v>2145</v>
      </c>
      <c r="C1108" s="3" t="s">
        <v>2523</v>
      </c>
      <c r="D1108" s="3" t="s">
        <v>2433</v>
      </c>
      <c r="E1108" s="3" t="s">
        <v>2146</v>
      </c>
      <c r="F1108" s="9" t="str">
        <f t="shared" si="17"/>
        <v>inlandempire</v>
      </c>
    </row>
    <row r="1109" spans="1:6" x14ac:dyDescent="0.3">
      <c r="A1109" s="3">
        <v>1108</v>
      </c>
      <c r="B1109" s="5" t="s">
        <v>2147</v>
      </c>
      <c r="C1109" s="3" t="s">
        <v>2523</v>
      </c>
      <c r="D1109" s="3" t="s">
        <v>2433</v>
      </c>
      <c r="E1109" s="3" t="s">
        <v>2148</v>
      </c>
      <c r="F1109" s="9" t="str">
        <f t="shared" si="17"/>
        <v>iOffer </v>
      </c>
    </row>
    <row r="1110" spans="1:6" x14ac:dyDescent="0.3">
      <c r="A1110" s="3">
        <v>1109</v>
      </c>
      <c r="B1110" s="5" t="s">
        <v>2149</v>
      </c>
      <c r="C1110" s="3" t="s">
        <v>2523</v>
      </c>
      <c r="D1110" s="3" t="s">
        <v>2433</v>
      </c>
      <c r="E1110" s="3" t="s">
        <v>2150</v>
      </c>
      <c r="F1110" s="9" t="str">
        <f t="shared" si="17"/>
        <v>jacksonville</v>
      </c>
    </row>
    <row r="1111" spans="1:6" x14ac:dyDescent="0.3">
      <c r="A1111" s="3">
        <v>1110</v>
      </c>
      <c r="B1111" s="5" t="s">
        <v>2151</v>
      </c>
      <c r="C1111" s="3" t="s">
        <v>2523</v>
      </c>
      <c r="D1111" s="3" t="s">
        <v>2433</v>
      </c>
      <c r="E1111" s="3" t="s">
        <v>2152</v>
      </c>
      <c r="F1111" s="9" t="str">
        <f t="shared" si="17"/>
        <v>Kickstarter</v>
      </c>
    </row>
    <row r="1112" spans="1:6" x14ac:dyDescent="0.3">
      <c r="A1112" s="3">
        <v>1111</v>
      </c>
      <c r="B1112" s="5" t="s">
        <v>2153</v>
      </c>
      <c r="C1112" s="3" t="s">
        <v>2524</v>
      </c>
      <c r="D1112" s="3" t="s">
        <v>2433</v>
      </c>
      <c r="E1112" s="3" t="s">
        <v>2154</v>
      </c>
      <c r="F1112" s="9" t="str">
        <f t="shared" si="17"/>
        <v>Kijiji</v>
      </c>
    </row>
    <row r="1113" spans="1:6" x14ac:dyDescent="0.3">
      <c r="A1113" s="3">
        <v>1112</v>
      </c>
      <c r="B1113" s="5" t="s">
        <v>2155</v>
      </c>
      <c r="C1113" s="3" t="s">
        <v>2523</v>
      </c>
      <c r="D1113" s="3" t="s">
        <v>2433</v>
      </c>
      <c r="E1113" s="3" t="s">
        <v>2156</v>
      </c>
      <c r="F1113" s="9" t="str">
        <f t="shared" si="17"/>
        <v>lasvegas</v>
      </c>
    </row>
    <row r="1114" spans="1:6" x14ac:dyDescent="0.3">
      <c r="A1114" s="3">
        <v>1113</v>
      </c>
      <c r="B1114" s="5" t="s">
        <v>2157</v>
      </c>
      <c r="C1114" s="3" t="s">
        <v>2523</v>
      </c>
      <c r="D1114" s="3" t="s">
        <v>2433</v>
      </c>
      <c r="E1114" s="3" t="s">
        <v>2158</v>
      </c>
      <c r="F1114" s="9" t="str">
        <f t="shared" si="17"/>
        <v>lexington</v>
      </c>
    </row>
    <row r="1115" spans="1:6" x14ac:dyDescent="0.3">
      <c r="A1115" s="3">
        <v>1114</v>
      </c>
      <c r="B1115" s="5" t="s">
        <v>2159</v>
      </c>
      <c r="C1115" s="3" t="s">
        <v>2523</v>
      </c>
      <c r="D1115" s="3" t="s">
        <v>2433</v>
      </c>
      <c r="E1115" s="3" t="s">
        <v>2160</v>
      </c>
      <c r="F1115" s="9" t="str">
        <f t="shared" si="17"/>
        <v>Lightinthebox </v>
      </c>
    </row>
    <row r="1116" spans="1:6" x14ac:dyDescent="0.3">
      <c r="A1116" s="3">
        <v>1115</v>
      </c>
      <c r="B1116" s="5" t="s">
        <v>2161</v>
      </c>
      <c r="C1116" s="3" t="s">
        <v>2525</v>
      </c>
      <c r="D1116" s="3" t="s">
        <v>2433</v>
      </c>
      <c r="E1116" s="3" t="s">
        <v>2162</v>
      </c>
      <c r="F1116" s="9" t="str">
        <f t="shared" si="17"/>
        <v>linio</v>
      </c>
    </row>
    <row r="1117" spans="1:6" x14ac:dyDescent="0.3">
      <c r="A1117" s="3">
        <v>1116</v>
      </c>
      <c r="B1117" s="5" t="s">
        <v>2163</v>
      </c>
      <c r="C1117" s="3" t="s">
        <v>2523</v>
      </c>
      <c r="D1117" s="3" t="s">
        <v>2433</v>
      </c>
      <c r="E1117" s="3" t="s">
        <v>2164</v>
      </c>
      <c r="F1117" s="9" t="str">
        <f t="shared" si="17"/>
        <v>Listia</v>
      </c>
    </row>
    <row r="1118" spans="1:6" x14ac:dyDescent="0.3">
      <c r="A1118" s="3">
        <v>1117</v>
      </c>
      <c r="B1118" s="5" t="s">
        <v>2165</v>
      </c>
      <c r="C1118" s="3" t="s">
        <v>2523</v>
      </c>
      <c r="D1118" s="3" t="s">
        <v>2433</v>
      </c>
      <c r="E1118" s="3" t="s">
        <v>2166</v>
      </c>
      <c r="F1118" s="9" t="str">
        <f t="shared" si="17"/>
        <v>losangeles</v>
      </c>
    </row>
    <row r="1119" spans="1:6" x14ac:dyDescent="0.3">
      <c r="A1119" s="3">
        <v>1118</v>
      </c>
      <c r="B1119" s="5" t="s">
        <v>2167</v>
      </c>
      <c r="C1119" s="3" t="s">
        <v>2523</v>
      </c>
      <c r="D1119" s="3" t="s">
        <v>2433</v>
      </c>
      <c r="E1119" s="3" t="s">
        <v>2168</v>
      </c>
      <c r="F1119" s="9" t="str">
        <f t="shared" si="17"/>
        <v>marketplace</v>
      </c>
    </row>
    <row r="1120" spans="1:6" x14ac:dyDescent="0.3">
      <c r="A1120" s="3">
        <v>1119</v>
      </c>
      <c r="B1120" s="5" t="s">
        <v>2169</v>
      </c>
      <c r="C1120" s="3" t="s">
        <v>2523</v>
      </c>
      <c r="D1120" s="3" t="s">
        <v>2433</v>
      </c>
      <c r="E1120" s="3" t="s">
        <v>2170</v>
      </c>
      <c r="F1120" s="9" t="str">
        <f t="shared" si="17"/>
        <v>medford</v>
      </c>
    </row>
    <row r="1121" spans="1:6" x14ac:dyDescent="0.3">
      <c r="A1121" s="3">
        <v>1120</v>
      </c>
      <c r="B1121" s="5" t="s">
        <v>2171</v>
      </c>
      <c r="C1121" s="3" t="s">
        <v>2527</v>
      </c>
      <c r="D1121" s="3" t="s">
        <v>2433</v>
      </c>
      <c r="E1121" s="3" t="s">
        <v>2172</v>
      </c>
      <c r="F1121" s="9" t="str">
        <f t="shared" si="17"/>
        <v>Mercadolibre CR </v>
      </c>
    </row>
    <row r="1122" spans="1:6" x14ac:dyDescent="0.3">
      <c r="A1122" s="3">
        <v>1121</v>
      </c>
      <c r="B1122" s="5" t="s">
        <v>2173</v>
      </c>
      <c r="C1122" s="3" t="s">
        <v>2525</v>
      </c>
      <c r="D1122" s="3" t="s">
        <v>2433</v>
      </c>
      <c r="E1122" s="3" t="s">
        <v>2174</v>
      </c>
      <c r="F1122" s="9" t="str">
        <f t="shared" si="17"/>
        <v>Mercadolibre MX </v>
      </c>
    </row>
    <row r="1123" spans="1:6" x14ac:dyDescent="0.3">
      <c r="A1123" s="3">
        <v>1122</v>
      </c>
      <c r="B1123" s="5" t="s">
        <v>2175</v>
      </c>
      <c r="C1123" s="3" t="s">
        <v>2526</v>
      </c>
      <c r="D1123" s="3" t="s">
        <v>2433</v>
      </c>
      <c r="E1123" s="3" t="s">
        <v>2176</v>
      </c>
      <c r="F1123" s="9" t="str">
        <f t="shared" si="17"/>
        <v>Mercadolibre PA </v>
      </c>
    </row>
    <row r="1124" spans="1:6" x14ac:dyDescent="0.3">
      <c r="A1124" s="3">
        <v>1123</v>
      </c>
      <c r="B1124" s="5" t="s">
        <v>2177</v>
      </c>
      <c r="C1124" s="3" t="s">
        <v>2523</v>
      </c>
      <c r="D1124" s="3" t="s">
        <v>2433</v>
      </c>
      <c r="E1124" s="3" t="s">
        <v>2178</v>
      </c>
      <c r="F1124" s="9" t="str">
        <f t="shared" si="17"/>
        <v>Mercari</v>
      </c>
    </row>
    <row r="1125" spans="1:6" x14ac:dyDescent="0.3">
      <c r="A1125" s="3">
        <v>1124</v>
      </c>
      <c r="B1125" s="5" t="s">
        <v>2179</v>
      </c>
      <c r="C1125" s="3" t="s">
        <v>2523</v>
      </c>
      <c r="D1125" s="3" t="s">
        <v>2433</v>
      </c>
      <c r="E1125" s="3" t="s">
        <v>2180</v>
      </c>
      <c r="F1125" s="9" t="str">
        <f t="shared" si="17"/>
        <v>miami</v>
      </c>
    </row>
    <row r="1126" spans="1:6" x14ac:dyDescent="0.3">
      <c r="A1126" s="3">
        <v>1125</v>
      </c>
      <c r="B1126" s="5" t="s">
        <v>2181</v>
      </c>
      <c r="C1126" s="3" t="s">
        <v>2523</v>
      </c>
      <c r="D1126" s="3" t="s">
        <v>2433</v>
      </c>
      <c r="E1126" s="3" t="s">
        <v>2182</v>
      </c>
      <c r="F1126" s="9" t="str">
        <f t="shared" si="17"/>
        <v>miniinthebox</v>
      </c>
    </row>
    <row r="1127" spans="1:6" x14ac:dyDescent="0.3">
      <c r="A1127" s="3">
        <v>1126</v>
      </c>
      <c r="B1127" s="5" t="s">
        <v>2183</v>
      </c>
      <c r="C1127" s="3" t="s">
        <v>2523</v>
      </c>
      <c r="D1127" s="3" t="s">
        <v>2433</v>
      </c>
      <c r="E1127" s="3" t="s">
        <v>2184</v>
      </c>
      <c r="F1127" s="9" t="str">
        <f t="shared" si="17"/>
        <v>MOBILEPRINTS </v>
      </c>
    </row>
    <row r="1128" spans="1:6" x14ac:dyDescent="0.3">
      <c r="A1128" s="3">
        <v>1127</v>
      </c>
      <c r="B1128" s="5" t="s">
        <v>2185</v>
      </c>
      <c r="C1128" s="3" t="s">
        <v>2523</v>
      </c>
      <c r="D1128" s="3" t="s">
        <v>2433</v>
      </c>
      <c r="E1128" s="3" t="s">
        <v>2186</v>
      </c>
      <c r="F1128" s="9" t="str">
        <f t="shared" si="17"/>
        <v>modesto</v>
      </c>
    </row>
    <row r="1129" spans="1:6" x14ac:dyDescent="0.3">
      <c r="A1129" s="3">
        <v>1128</v>
      </c>
      <c r="B1129" s="5" t="s">
        <v>2187</v>
      </c>
      <c r="C1129" s="3" t="s">
        <v>2523</v>
      </c>
      <c r="D1129" s="3" t="s">
        <v>2433</v>
      </c>
      <c r="E1129" s="3" t="s">
        <v>2188</v>
      </c>
      <c r="F1129" s="9" t="str">
        <f t="shared" si="17"/>
        <v>Newegg</v>
      </c>
    </row>
    <row r="1130" spans="1:6" x14ac:dyDescent="0.3">
      <c r="A1130" s="3">
        <v>1129</v>
      </c>
      <c r="B1130" s="5" t="s">
        <v>2189</v>
      </c>
      <c r="C1130" s="3" t="s">
        <v>2523</v>
      </c>
      <c r="D1130" s="3" t="s">
        <v>2433</v>
      </c>
      <c r="E1130" s="3" t="s">
        <v>2190</v>
      </c>
      <c r="F1130" s="9" t="str">
        <f t="shared" si="17"/>
        <v>newjersey</v>
      </c>
    </row>
    <row r="1131" spans="1:6" x14ac:dyDescent="0.3">
      <c r="A1131" s="3">
        <v>1130</v>
      </c>
      <c r="B1131" s="5" t="s">
        <v>2191</v>
      </c>
      <c r="C1131" s="3" t="s">
        <v>2523</v>
      </c>
      <c r="D1131" s="3" t="s">
        <v>2433</v>
      </c>
      <c r="E1131" s="3" t="s">
        <v>2191</v>
      </c>
      <c r="F1131" s="9" t="str">
        <f t="shared" si="17"/>
        <v>ocala</v>
      </c>
    </row>
    <row r="1132" spans="1:6" x14ac:dyDescent="0.3">
      <c r="A1132" s="3">
        <v>1131</v>
      </c>
      <c r="B1132" s="5" t="s">
        <v>2192</v>
      </c>
      <c r="C1132" s="3" t="s">
        <v>2523</v>
      </c>
      <c r="D1132" s="3" t="s">
        <v>2433</v>
      </c>
      <c r="E1132" s="3" t="s">
        <v>2193</v>
      </c>
      <c r="F1132" s="9" t="str">
        <f t="shared" si="17"/>
        <v>Offerup</v>
      </c>
    </row>
    <row r="1133" spans="1:6" x14ac:dyDescent="0.3">
      <c r="A1133" s="3">
        <v>1132</v>
      </c>
      <c r="B1133" s="5" t="s">
        <v>2194</v>
      </c>
      <c r="C1133" s="3" t="s">
        <v>2526</v>
      </c>
      <c r="D1133" s="3" t="s">
        <v>2433</v>
      </c>
      <c r="E1133" s="3" t="s">
        <v>2195</v>
      </c>
      <c r="F1133" s="9" t="str">
        <f t="shared" si="17"/>
        <v>Olx</v>
      </c>
    </row>
    <row r="1134" spans="1:6" x14ac:dyDescent="0.3">
      <c r="A1134" s="3">
        <v>1133</v>
      </c>
      <c r="B1134" s="5" t="s">
        <v>2196</v>
      </c>
      <c r="C1134" s="3" t="s">
        <v>2523</v>
      </c>
      <c r="D1134" s="3" t="s">
        <v>2433</v>
      </c>
      <c r="E1134" s="3" t="s">
        <v>2197</v>
      </c>
      <c r="F1134" s="9" t="str">
        <f t="shared" si="17"/>
        <v>Oodle </v>
      </c>
    </row>
    <row r="1135" spans="1:6" x14ac:dyDescent="0.3">
      <c r="A1135" s="3">
        <v>1134</v>
      </c>
      <c r="B1135" s="5" t="s">
        <v>2198</v>
      </c>
      <c r="C1135" s="3" t="s">
        <v>2523</v>
      </c>
      <c r="D1135" s="3" t="s">
        <v>2433</v>
      </c>
      <c r="E1135" s="3" t="s">
        <v>2199</v>
      </c>
      <c r="F1135" s="9" t="str">
        <f t="shared" si="17"/>
        <v>orangecounty</v>
      </c>
    </row>
    <row r="1136" spans="1:6" x14ac:dyDescent="0.3">
      <c r="A1136" s="3">
        <v>1135</v>
      </c>
      <c r="B1136" s="5" t="s">
        <v>2200</v>
      </c>
      <c r="C1136" s="3" t="s">
        <v>2523</v>
      </c>
      <c r="D1136" s="3" t="s">
        <v>2433</v>
      </c>
      <c r="E1136" s="3" t="s">
        <v>2201</v>
      </c>
      <c r="F1136" s="9" t="str">
        <f t="shared" si="17"/>
        <v>orlando</v>
      </c>
    </row>
    <row r="1137" spans="1:6" x14ac:dyDescent="0.3">
      <c r="A1137" s="3">
        <v>1136</v>
      </c>
      <c r="B1137" s="5" t="s">
        <v>2202</v>
      </c>
      <c r="C1137" s="3" t="s">
        <v>2525</v>
      </c>
      <c r="D1137" s="3" t="s">
        <v>2433</v>
      </c>
      <c r="E1137" s="3" t="s">
        <v>2203</v>
      </c>
      <c r="F1137" s="9" t="str">
        <f t="shared" si="17"/>
        <v>Peixe Urbano MX </v>
      </c>
    </row>
    <row r="1138" spans="1:6" x14ac:dyDescent="0.3">
      <c r="A1138" s="3">
        <v>1137</v>
      </c>
      <c r="B1138" s="5" t="s">
        <v>2204</v>
      </c>
      <c r="C1138" s="3" t="s">
        <v>2523</v>
      </c>
      <c r="D1138" s="3" t="s">
        <v>2433</v>
      </c>
      <c r="E1138" s="3" t="s">
        <v>2205</v>
      </c>
      <c r="F1138" s="9" t="str">
        <f t="shared" si="17"/>
        <v>portland</v>
      </c>
    </row>
    <row r="1139" spans="1:6" x14ac:dyDescent="0.3">
      <c r="A1139" s="3">
        <v>1138</v>
      </c>
      <c r="B1139" s="5" t="s">
        <v>2206</v>
      </c>
      <c r="C1139" s="3" t="s">
        <v>2523</v>
      </c>
      <c r="D1139" s="3" t="s">
        <v>2433</v>
      </c>
      <c r="E1139" s="3" t="s">
        <v>2207</v>
      </c>
      <c r="F1139" s="9" t="str">
        <f t="shared" si="17"/>
        <v>Poshmark </v>
      </c>
    </row>
    <row r="1140" spans="1:6" x14ac:dyDescent="0.3">
      <c r="A1140" s="3">
        <v>1139</v>
      </c>
      <c r="B1140" s="5" t="s">
        <v>2208</v>
      </c>
      <c r="C1140" s="3" t="s">
        <v>2523</v>
      </c>
      <c r="D1140" s="3" t="s">
        <v>2433</v>
      </c>
      <c r="E1140" s="3" t="s">
        <v>2209</v>
      </c>
      <c r="F1140" s="9" t="str">
        <f t="shared" si="17"/>
        <v>RageOn US </v>
      </c>
    </row>
    <row r="1141" spans="1:6" x14ac:dyDescent="0.3">
      <c r="A1141" s="3">
        <v>1140</v>
      </c>
      <c r="B1141" s="5" t="s">
        <v>2210</v>
      </c>
      <c r="C1141" s="3" t="s">
        <v>2523</v>
      </c>
      <c r="D1141" s="3" t="s">
        <v>2433</v>
      </c>
      <c r="E1141" s="3" t="s">
        <v>2211</v>
      </c>
      <c r="F1141" s="9" t="str">
        <f t="shared" si="17"/>
        <v>Rakuten</v>
      </c>
    </row>
    <row r="1142" spans="1:6" x14ac:dyDescent="0.3">
      <c r="A1142" s="3">
        <v>1141</v>
      </c>
      <c r="B1142" s="5" t="s">
        <v>2212</v>
      </c>
      <c r="C1142" s="3" t="s">
        <v>2523</v>
      </c>
      <c r="D1142" s="3" t="s">
        <v>2433</v>
      </c>
      <c r="E1142" s="3" t="s">
        <v>2213</v>
      </c>
      <c r="F1142" s="9" t="str">
        <f t="shared" si="17"/>
        <v>sacramento</v>
      </c>
    </row>
    <row r="1143" spans="1:6" x14ac:dyDescent="0.3">
      <c r="A1143" s="3">
        <v>1142</v>
      </c>
      <c r="B1143" s="5" t="s">
        <v>2214</v>
      </c>
      <c r="C1143" s="3" t="s">
        <v>2523</v>
      </c>
      <c r="D1143" s="3" t="s">
        <v>2433</v>
      </c>
      <c r="E1143" s="3"/>
      <c r="F1143" s="9" t="str">
        <f t="shared" si="17"/>
        <v>Safariland</v>
      </c>
    </row>
    <row r="1144" spans="1:6" x14ac:dyDescent="0.3">
      <c r="A1144" s="3">
        <v>1143</v>
      </c>
      <c r="B1144" s="5" t="s">
        <v>2215</v>
      </c>
      <c r="C1144" s="3" t="s">
        <v>2523</v>
      </c>
      <c r="D1144" s="3" t="s">
        <v>2433</v>
      </c>
      <c r="E1144" s="3" t="s">
        <v>2216</v>
      </c>
      <c r="F1144" s="9" t="str">
        <f t="shared" si="17"/>
        <v>Safestchina </v>
      </c>
    </row>
    <row r="1145" spans="1:6" x14ac:dyDescent="0.3">
      <c r="A1145" s="3">
        <v>1144</v>
      </c>
      <c r="B1145" s="5" t="s">
        <v>2217</v>
      </c>
      <c r="C1145" s="3" t="s">
        <v>2523</v>
      </c>
      <c r="D1145" s="3" t="s">
        <v>2433</v>
      </c>
      <c r="E1145" s="3" t="s">
        <v>2218</v>
      </c>
      <c r="F1145" s="9" t="str">
        <f t="shared" si="17"/>
        <v>Sears </v>
      </c>
    </row>
    <row r="1146" spans="1:6" x14ac:dyDescent="0.3">
      <c r="A1146" s="3">
        <v>1145</v>
      </c>
      <c r="B1146" s="5" t="s">
        <v>2219</v>
      </c>
      <c r="C1146" s="3" t="s">
        <v>2525</v>
      </c>
      <c r="D1146" s="3" t="s">
        <v>2433</v>
      </c>
      <c r="E1146" s="3" t="s">
        <v>2220</v>
      </c>
      <c r="F1146" s="9" t="str">
        <f t="shared" si="17"/>
        <v>Segundamano</v>
      </c>
    </row>
    <row r="1147" spans="1:6" x14ac:dyDescent="0.3">
      <c r="A1147" s="3">
        <v>1146</v>
      </c>
      <c r="B1147" s="5" t="s">
        <v>2221</v>
      </c>
      <c r="C1147" s="3" t="s">
        <v>2523</v>
      </c>
      <c r="D1147" s="3" t="s">
        <v>2433</v>
      </c>
      <c r="E1147" s="3" t="s">
        <v>2222</v>
      </c>
      <c r="F1147" s="9" t="str">
        <f t="shared" si="17"/>
        <v>seizethedeal</v>
      </c>
    </row>
    <row r="1148" spans="1:6" x14ac:dyDescent="0.3">
      <c r="A1148" s="3">
        <v>1147</v>
      </c>
      <c r="B1148" s="5" t="s">
        <v>2223</v>
      </c>
      <c r="C1148" s="3" t="s">
        <v>2523</v>
      </c>
      <c r="D1148" s="3" t="s">
        <v>2433</v>
      </c>
      <c r="E1148" s="3" t="s">
        <v>2224</v>
      </c>
      <c r="F1148" s="9" t="str">
        <f t="shared" si="17"/>
        <v>shopgoodwill </v>
      </c>
    </row>
    <row r="1149" spans="1:6" x14ac:dyDescent="0.3">
      <c r="A1149" s="3">
        <v>1148</v>
      </c>
      <c r="B1149" s="5" t="s">
        <v>2225</v>
      </c>
      <c r="C1149" s="3" t="s">
        <v>2525</v>
      </c>
      <c r="D1149" s="3" t="s">
        <v>2433</v>
      </c>
      <c r="E1149" s="3" t="s">
        <v>2226</v>
      </c>
      <c r="F1149" s="9" t="str">
        <f t="shared" si="17"/>
        <v>Shopix</v>
      </c>
    </row>
    <row r="1150" spans="1:6" x14ac:dyDescent="0.3">
      <c r="A1150" s="3">
        <v>1149</v>
      </c>
      <c r="B1150" s="5" t="s">
        <v>2227</v>
      </c>
      <c r="C1150" s="3" t="s">
        <v>2523</v>
      </c>
      <c r="D1150" s="3" t="s">
        <v>2433</v>
      </c>
      <c r="E1150" s="3" t="s">
        <v>2228</v>
      </c>
      <c r="F1150" s="9" t="str">
        <f t="shared" si="17"/>
        <v>smd</v>
      </c>
    </row>
    <row r="1151" spans="1:6" x14ac:dyDescent="0.3">
      <c r="A1151" s="3">
        <v>1150</v>
      </c>
      <c r="B1151" s="5" t="s">
        <v>2229</v>
      </c>
      <c r="C1151" s="3" t="s">
        <v>2523</v>
      </c>
      <c r="D1151" s="3" t="s">
        <v>2433</v>
      </c>
      <c r="E1151" s="3" t="s">
        <v>2230</v>
      </c>
      <c r="F1151" s="9" t="str">
        <f t="shared" si="17"/>
        <v>society6 </v>
      </c>
    </row>
    <row r="1152" spans="1:6" x14ac:dyDescent="0.3">
      <c r="A1152" s="3">
        <v>1151</v>
      </c>
      <c r="B1152" s="5" t="s">
        <v>2231</v>
      </c>
      <c r="C1152" s="3" t="s">
        <v>2524</v>
      </c>
      <c r="D1152" s="3" t="s">
        <v>2433</v>
      </c>
      <c r="E1152" s="3" t="s">
        <v>2232</v>
      </c>
      <c r="F1152" s="9" t="str">
        <f t="shared" si="17"/>
        <v>Spreadshirt CA (en) </v>
      </c>
    </row>
    <row r="1153" spans="1:6" x14ac:dyDescent="0.3">
      <c r="A1153" s="3">
        <v>1152</v>
      </c>
      <c r="B1153" s="5" t="s">
        <v>2233</v>
      </c>
      <c r="C1153" s="3" t="s">
        <v>2523</v>
      </c>
      <c r="D1153" s="3" t="s">
        <v>2433</v>
      </c>
      <c r="E1153" s="3" t="s">
        <v>2234</v>
      </c>
      <c r="F1153" s="9" t="str">
        <f t="shared" si="17"/>
        <v>Spreadshirt US </v>
      </c>
    </row>
    <row r="1154" spans="1:6" x14ac:dyDescent="0.3">
      <c r="A1154" s="3">
        <v>1153</v>
      </c>
      <c r="B1154" s="5" t="s">
        <v>2235</v>
      </c>
      <c r="C1154" s="3" t="s">
        <v>2523</v>
      </c>
      <c r="D1154" s="3" t="s">
        <v>2433</v>
      </c>
      <c r="E1154" s="3" t="s">
        <v>2236</v>
      </c>
      <c r="F1154" s="9" t="str">
        <f t="shared" si="17"/>
        <v>storenvy</v>
      </c>
    </row>
    <row r="1155" spans="1:6" x14ac:dyDescent="0.3">
      <c r="A1155" s="3">
        <v>1154</v>
      </c>
      <c r="B1155" s="5" t="s">
        <v>2237</v>
      </c>
      <c r="C1155" s="3" t="s">
        <v>2523</v>
      </c>
      <c r="D1155" s="3" t="s">
        <v>2433</v>
      </c>
      <c r="E1155" s="3" t="s">
        <v>2238</v>
      </c>
      <c r="F1155" s="9" t="str">
        <f t="shared" ref="F1155:F1218" si="18">IFERROR(LEFT(B1155,FIND(".",B1155)-1),B1155)</f>
        <v>tampa</v>
      </c>
    </row>
    <row r="1156" spans="1:6" x14ac:dyDescent="0.3">
      <c r="A1156" s="3">
        <v>1155</v>
      </c>
      <c r="B1156" s="5" t="s">
        <v>2239</v>
      </c>
      <c r="C1156" s="3" t="s">
        <v>2523</v>
      </c>
      <c r="D1156" s="3" t="s">
        <v>2433</v>
      </c>
      <c r="E1156" s="3" t="s">
        <v>2240</v>
      </c>
      <c r="F1156" s="9" t="str">
        <f t="shared" si="18"/>
        <v>Target </v>
      </c>
    </row>
    <row r="1157" spans="1:6" x14ac:dyDescent="0.3">
      <c r="A1157" s="3">
        <v>1156</v>
      </c>
      <c r="B1157" s="5" t="s">
        <v>2241</v>
      </c>
      <c r="C1157" s="3" t="s">
        <v>2523</v>
      </c>
      <c r="D1157" s="3" t="s">
        <v>2433</v>
      </c>
      <c r="E1157" s="3" t="s">
        <v>2242</v>
      </c>
      <c r="F1157" s="9" t="str">
        <f t="shared" si="18"/>
        <v>Teechip </v>
      </c>
    </row>
    <row r="1158" spans="1:6" x14ac:dyDescent="0.3">
      <c r="A1158" s="3">
        <v>1157</v>
      </c>
      <c r="B1158" s="5" t="s">
        <v>2243</v>
      </c>
      <c r="C1158" s="3" t="s">
        <v>2523</v>
      </c>
      <c r="D1158" s="3" t="s">
        <v>2433</v>
      </c>
      <c r="E1158" s="3" t="s">
        <v>2244</v>
      </c>
      <c r="F1158" s="9" t="str">
        <f t="shared" si="18"/>
        <v>TeeFury US </v>
      </c>
    </row>
    <row r="1159" spans="1:6" x14ac:dyDescent="0.3">
      <c r="A1159" s="3">
        <v>1158</v>
      </c>
      <c r="B1159" s="5" t="s">
        <v>2245</v>
      </c>
      <c r="C1159" s="3" t="s">
        <v>2523</v>
      </c>
      <c r="D1159" s="3" t="s">
        <v>2433</v>
      </c>
      <c r="E1159" s="3" t="s">
        <v>2246</v>
      </c>
      <c r="F1159" s="9" t="str">
        <f t="shared" si="18"/>
        <v>Teepublic </v>
      </c>
    </row>
    <row r="1160" spans="1:6" x14ac:dyDescent="0.3">
      <c r="A1160" s="3">
        <v>1159</v>
      </c>
      <c r="B1160" s="5" t="s">
        <v>2247</v>
      </c>
      <c r="C1160" s="3" t="s">
        <v>2523</v>
      </c>
      <c r="D1160" s="3" t="s">
        <v>2433</v>
      </c>
      <c r="E1160" s="3" t="s">
        <v>2248</v>
      </c>
      <c r="F1160" s="9" t="str">
        <f t="shared" si="18"/>
        <v>Teespring </v>
      </c>
    </row>
    <row r="1161" spans="1:6" x14ac:dyDescent="0.3">
      <c r="A1161" s="3">
        <v>1160</v>
      </c>
      <c r="B1161" s="5" t="s">
        <v>2249</v>
      </c>
      <c r="C1161" s="3" t="s">
        <v>2523</v>
      </c>
      <c r="D1161" s="3" t="s">
        <v>2433</v>
      </c>
      <c r="E1161" s="3" t="s">
        <v>2250</v>
      </c>
      <c r="F1161" s="9" t="str">
        <f t="shared" si="18"/>
        <v>Tradesy </v>
      </c>
    </row>
    <row r="1162" spans="1:6" x14ac:dyDescent="0.3">
      <c r="A1162" s="3">
        <v>1161</v>
      </c>
      <c r="B1162" s="5" t="s">
        <v>2251</v>
      </c>
      <c r="C1162" s="3" t="s">
        <v>2523</v>
      </c>
      <c r="D1162" s="3" t="s">
        <v>2433</v>
      </c>
      <c r="E1162" s="3" t="s">
        <v>2252</v>
      </c>
      <c r="F1162" s="9" t="str">
        <f t="shared" si="18"/>
        <v>tucson</v>
      </c>
    </row>
    <row r="1163" spans="1:6" x14ac:dyDescent="0.3">
      <c r="A1163" s="3">
        <v>1162</v>
      </c>
      <c r="B1163" s="5" t="s">
        <v>2253</v>
      </c>
      <c r="C1163" s="3" t="s">
        <v>2523</v>
      </c>
      <c r="D1163" s="3" t="s">
        <v>2433</v>
      </c>
      <c r="E1163" s="3" t="s">
        <v>2254</v>
      </c>
      <c r="F1163" s="9" t="str">
        <f t="shared" si="18"/>
        <v>TurboSquid </v>
      </c>
    </row>
    <row r="1164" spans="1:6" x14ac:dyDescent="0.3">
      <c r="A1164" s="3">
        <v>1163</v>
      </c>
      <c r="B1164" s="5" t="s">
        <v>2255</v>
      </c>
      <c r="C1164" s="3" t="s">
        <v>2524</v>
      </c>
      <c r="D1164" s="3" t="s">
        <v>2433</v>
      </c>
      <c r="E1164" s="3" t="s">
        <v>2256</v>
      </c>
      <c r="F1164" s="9" t="str">
        <f t="shared" si="18"/>
        <v>Ubuy</v>
      </c>
    </row>
    <row r="1165" spans="1:6" x14ac:dyDescent="0.3">
      <c r="A1165" s="3">
        <v>1164</v>
      </c>
      <c r="B1165" s="5" t="s">
        <v>2257</v>
      </c>
      <c r="C1165" s="3" t="s">
        <v>2524</v>
      </c>
      <c r="D1165" s="3" t="s">
        <v>2433</v>
      </c>
      <c r="E1165" s="3" t="s">
        <v>2258</v>
      </c>
      <c r="F1165" s="9" t="str">
        <f t="shared" si="18"/>
        <v>VarageSale </v>
      </c>
    </row>
    <row r="1166" spans="1:6" x14ac:dyDescent="0.3">
      <c r="A1166" s="3">
        <v>1165</v>
      </c>
      <c r="B1166" s="5" t="s">
        <v>2259</v>
      </c>
      <c r="C1166" s="3" t="s">
        <v>2523</v>
      </c>
      <c r="D1166" s="3" t="s">
        <v>2433</v>
      </c>
      <c r="E1166" s="3" t="s">
        <v>2260</v>
      </c>
      <c r="F1166" s="9" t="str">
        <f t="shared" si="18"/>
        <v>Videdressing</v>
      </c>
    </row>
    <row r="1167" spans="1:6" x14ac:dyDescent="0.3">
      <c r="A1167" s="3">
        <v>1166</v>
      </c>
      <c r="B1167" s="5" t="s">
        <v>2261</v>
      </c>
      <c r="C1167" s="3" t="s">
        <v>2523</v>
      </c>
      <c r="D1167" s="3" t="s">
        <v>2433</v>
      </c>
      <c r="E1167" s="3" t="s">
        <v>2262</v>
      </c>
      <c r="F1167" s="9" t="str">
        <f t="shared" si="18"/>
        <v>Wallapop US </v>
      </c>
    </row>
    <row r="1168" spans="1:6" x14ac:dyDescent="0.3">
      <c r="A1168" s="3">
        <v>1167</v>
      </c>
      <c r="B1168" s="5" t="s">
        <v>2263</v>
      </c>
      <c r="C1168" s="3" t="s">
        <v>2524</v>
      </c>
      <c r="D1168" s="3" t="s">
        <v>2433</v>
      </c>
      <c r="E1168" s="3" t="s">
        <v>2264</v>
      </c>
      <c r="F1168" s="9" t="str">
        <f t="shared" si="18"/>
        <v>Walmart</v>
      </c>
    </row>
    <row r="1169" spans="1:6" x14ac:dyDescent="0.3">
      <c r="A1169" s="3">
        <v>1168</v>
      </c>
      <c r="B1169" s="5" t="s">
        <v>2265</v>
      </c>
      <c r="C1169" s="3" t="s">
        <v>2523</v>
      </c>
      <c r="D1169" s="3" t="s">
        <v>2433</v>
      </c>
      <c r="E1169" s="3" t="s">
        <v>2266</v>
      </c>
      <c r="F1169" s="9" t="str">
        <f t="shared" si="18"/>
        <v>walmart</v>
      </c>
    </row>
    <row r="1170" spans="1:6" x14ac:dyDescent="0.3">
      <c r="A1170" s="3">
        <v>1169</v>
      </c>
      <c r="B1170" s="5" t="s">
        <v>2267</v>
      </c>
      <c r="C1170" s="3" t="s">
        <v>2525</v>
      </c>
      <c r="D1170" s="3" t="s">
        <v>2433</v>
      </c>
      <c r="E1170" s="3" t="s">
        <v>2268</v>
      </c>
      <c r="F1170" s="9" t="str">
        <f t="shared" si="18"/>
        <v>Walmart</v>
      </c>
    </row>
    <row r="1171" spans="1:6" x14ac:dyDescent="0.3">
      <c r="A1171" s="3">
        <v>1170</v>
      </c>
      <c r="B1171" s="5" t="s">
        <v>2269</v>
      </c>
      <c r="C1171" s="3" t="s">
        <v>2523</v>
      </c>
      <c r="D1171" s="3" t="s">
        <v>2433</v>
      </c>
      <c r="E1171" s="3" t="s">
        <v>2270</v>
      </c>
      <c r="F1171" s="9" t="str">
        <f t="shared" si="18"/>
        <v>wanelo</v>
      </c>
    </row>
    <row r="1172" spans="1:6" x14ac:dyDescent="0.3">
      <c r="A1172" s="3">
        <v>1171</v>
      </c>
      <c r="B1172" s="5" t="s">
        <v>2271</v>
      </c>
      <c r="C1172" s="3" t="s">
        <v>2523</v>
      </c>
      <c r="D1172" s="3" t="s">
        <v>2433</v>
      </c>
      <c r="E1172" s="3" t="s">
        <v>2272</v>
      </c>
      <c r="F1172" s="9" t="str">
        <f t="shared" si="18"/>
        <v>washingtondc</v>
      </c>
    </row>
    <row r="1173" spans="1:6" x14ac:dyDescent="0.3">
      <c r="A1173" s="3">
        <v>1172</v>
      </c>
      <c r="B1173" s="5" t="s">
        <v>2273</v>
      </c>
      <c r="C1173" s="3" t="s">
        <v>2523</v>
      </c>
      <c r="D1173" s="3" t="s">
        <v>2433</v>
      </c>
      <c r="E1173" s="3" t="s">
        <v>2274</v>
      </c>
      <c r="F1173" s="9" t="str">
        <f t="shared" si="18"/>
        <v>wichita</v>
      </c>
    </row>
    <row r="1174" spans="1:6" x14ac:dyDescent="0.3">
      <c r="A1174" s="3">
        <v>1173</v>
      </c>
      <c r="B1174" s="6" t="s">
        <v>2275</v>
      </c>
      <c r="C1174" s="4" t="s">
        <v>2523</v>
      </c>
      <c r="D1174" s="4" t="s">
        <v>2433</v>
      </c>
      <c r="E1174" s="4" t="s">
        <v>2276</v>
      </c>
      <c r="F1174" s="9" t="str">
        <f t="shared" si="18"/>
        <v>Wish</v>
      </c>
    </row>
    <row r="1175" spans="1:6" x14ac:dyDescent="0.3">
      <c r="A1175" s="3">
        <v>1174</v>
      </c>
      <c r="B1175" s="6" t="s">
        <v>2277</v>
      </c>
      <c r="C1175" s="4" t="s">
        <v>2523</v>
      </c>
      <c r="D1175" s="4" t="s">
        <v>2433</v>
      </c>
      <c r="E1175" s="4" t="s">
        <v>2278</v>
      </c>
      <c r="F1175" s="9" t="str">
        <f t="shared" si="18"/>
        <v>Zazzle </v>
      </c>
    </row>
    <row r="1176" spans="1:6" x14ac:dyDescent="0.3">
      <c r="A1176" s="3">
        <v>1175</v>
      </c>
      <c r="B1176" s="6" t="s">
        <v>2279</v>
      </c>
      <c r="C1176" s="4" t="s">
        <v>2523</v>
      </c>
      <c r="D1176" s="4" t="s">
        <v>2433</v>
      </c>
      <c r="E1176" s="4" t="s">
        <v>2280</v>
      </c>
      <c r="F1176" s="9" t="str">
        <f t="shared" si="18"/>
        <v>Zulily</v>
      </c>
    </row>
    <row r="1177" spans="1:6" x14ac:dyDescent="0.3">
      <c r="A1177" s="3">
        <v>1176</v>
      </c>
      <c r="B1177" s="6" t="s">
        <v>2281</v>
      </c>
      <c r="C1177" s="4" t="s">
        <v>2523</v>
      </c>
      <c r="D1177" s="4" t="s">
        <v>2433</v>
      </c>
      <c r="E1177" s="4" t="s">
        <v>2282</v>
      </c>
      <c r="F1177" s="9" t="str">
        <f t="shared" si="18"/>
        <v>Zumlax </v>
      </c>
    </row>
    <row r="1178" spans="1:6" x14ac:dyDescent="0.3">
      <c r="A1178" s="3">
        <v>1177</v>
      </c>
      <c r="B1178" s="5" t="s">
        <v>2283</v>
      </c>
      <c r="C1178" s="3" t="s">
        <v>2528</v>
      </c>
      <c r="D1178" s="3" t="s">
        <v>2435</v>
      </c>
      <c r="E1178" s="3" t="s">
        <v>2284</v>
      </c>
      <c r="F1178" s="9" t="str">
        <f t="shared" si="18"/>
        <v>1outlets</v>
      </c>
    </row>
    <row r="1179" spans="1:6" x14ac:dyDescent="0.3">
      <c r="A1179" s="3">
        <v>1178</v>
      </c>
      <c r="B1179" s="5" t="s">
        <v>2285</v>
      </c>
      <c r="C1179" s="3" t="s">
        <v>2529</v>
      </c>
      <c r="D1179" s="3" t="s">
        <v>2435</v>
      </c>
      <c r="E1179" s="3" t="s">
        <v>2286</v>
      </c>
      <c r="F1179" s="9" t="str">
        <f t="shared" si="18"/>
        <v>Amazon AU </v>
      </c>
    </row>
    <row r="1180" spans="1:6" x14ac:dyDescent="0.3">
      <c r="A1180" s="3">
        <v>1179</v>
      </c>
      <c r="B1180" s="5" t="s">
        <v>2287</v>
      </c>
      <c r="C1180" s="3" t="s">
        <v>2529</v>
      </c>
      <c r="D1180" s="3" t="s">
        <v>2435</v>
      </c>
      <c r="E1180" s="3" t="s">
        <v>2288</v>
      </c>
      <c r="F1180" s="9" t="str">
        <f t="shared" si="18"/>
        <v>Carousell AU </v>
      </c>
    </row>
    <row r="1181" spans="1:6" x14ac:dyDescent="0.3">
      <c r="A1181" s="3">
        <v>1180</v>
      </c>
      <c r="B1181" s="5" t="s">
        <v>2289</v>
      </c>
      <c r="C1181" s="3" t="s">
        <v>2528</v>
      </c>
      <c r="D1181" s="3" t="s">
        <v>2435</v>
      </c>
      <c r="E1181" s="3" t="s">
        <v>2290</v>
      </c>
      <c r="F1181" s="9" t="str">
        <f t="shared" si="18"/>
        <v>Carousell NZ </v>
      </c>
    </row>
    <row r="1182" spans="1:6" x14ac:dyDescent="0.3">
      <c r="A1182" s="3">
        <v>1181</v>
      </c>
      <c r="B1182" s="5" t="s">
        <v>2291</v>
      </c>
      <c r="C1182" s="3" t="s">
        <v>2529</v>
      </c>
      <c r="D1182" s="3" t="s">
        <v>2435</v>
      </c>
      <c r="E1182" s="3" t="s">
        <v>2292</v>
      </c>
      <c r="F1182" s="9" t="str">
        <f t="shared" si="18"/>
        <v>catch</v>
      </c>
    </row>
    <row r="1183" spans="1:6" x14ac:dyDescent="0.3">
      <c r="A1183" s="3">
        <v>1182</v>
      </c>
      <c r="B1183" s="5" t="s">
        <v>2293</v>
      </c>
      <c r="C1183" s="3" t="s">
        <v>2529</v>
      </c>
      <c r="D1183" s="3" t="s">
        <v>2435</v>
      </c>
      <c r="E1183" s="3" t="s">
        <v>2294</v>
      </c>
      <c r="F1183" s="9" t="str">
        <f t="shared" si="18"/>
        <v>Dinkos</v>
      </c>
    </row>
    <row r="1184" spans="1:6" x14ac:dyDescent="0.3">
      <c r="A1184" s="3">
        <v>1183</v>
      </c>
      <c r="B1184" s="5" t="s">
        <v>2295</v>
      </c>
      <c r="C1184" s="3" t="s">
        <v>2529</v>
      </c>
      <c r="D1184" s="3" t="s">
        <v>2435</v>
      </c>
      <c r="E1184" s="3" t="s">
        <v>2296</v>
      </c>
      <c r="F1184" s="9" t="str">
        <f t="shared" si="18"/>
        <v>eBay AU </v>
      </c>
    </row>
    <row r="1185" spans="1:6" x14ac:dyDescent="0.3">
      <c r="A1185" s="3">
        <v>1184</v>
      </c>
      <c r="B1185" s="5" t="s">
        <v>2297</v>
      </c>
      <c r="C1185" s="3" t="s">
        <v>2529</v>
      </c>
      <c r="D1185" s="3" t="s">
        <v>2435</v>
      </c>
      <c r="E1185" s="3" t="s">
        <v>2298</v>
      </c>
      <c r="F1185" s="9" t="str">
        <f t="shared" si="18"/>
        <v>Fairprices</v>
      </c>
    </row>
    <row r="1186" spans="1:6" x14ac:dyDescent="0.3">
      <c r="A1186" s="3">
        <v>1185</v>
      </c>
      <c r="B1186" s="5" t="s">
        <v>2299</v>
      </c>
      <c r="C1186" s="3" t="s">
        <v>2529</v>
      </c>
      <c r="D1186" s="3" t="s">
        <v>2435</v>
      </c>
      <c r="E1186" s="3" t="s">
        <v>2300</v>
      </c>
      <c r="F1186" s="9" t="str">
        <f t="shared" si="18"/>
        <v>Fishpond AU </v>
      </c>
    </row>
    <row r="1187" spans="1:6" x14ac:dyDescent="0.3">
      <c r="A1187" s="3">
        <v>1186</v>
      </c>
      <c r="B1187" s="5" t="s">
        <v>2301</v>
      </c>
      <c r="C1187" s="3" t="s">
        <v>2528</v>
      </c>
      <c r="D1187" s="3" t="s">
        <v>2435</v>
      </c>
      <c r="E1187" s="3" t="s">
        <v>2302</v>
      </c>
      <c r="F1187" s="9" t="str">
        <f t="shared" si="18"/>
        <v>Fishpond NZ </v>
      </c>
    </row>
    <row r="1188" spans="1:6" x14ac:dyDescent="0.3">
      <c r="A1188" s="3">
        <v>1187</v>
      </c>
      <c r="B1188" s="5" t="s">
        <v>2303</v>
      </c>
      <c r="C1188" s="3" t="s">
        <v>2529</v>
      </c>
      <c r="D1188" s="3" t="s">
        <v>2435</v>
      </c>
      <c r="E1188" s="3" t="s">
        <v>2304</v>
      </c>
      <c r="F1188" s="9" t="str">
        <f t="shared" si="18"/>
        <v>Groupon</v>
      </c>
    </row>
    <row r="1189" spans="1:6" x14ac:dyDescent="0.3">
      <c r="A1189" s="3">
        <v>1188</v>
      </c>
      <c r="B1189" s="5" t="s">
        <v>2305</v>
      </c>
      <c r="C1189" s="3" t="s">
        <v>2529</v>
      </c>
      <c r="D1189" s="3" t="s">
        <v>2435</v>
      </c>
      <c r="E1189" s="3" t="s">
        <v>2306</v>
      </c>
      <c r="F1189" s="9" t="str">
        <f t="shared" si="18"/>
        <v>Gumtree AU </v>
      </c>
    </row>
    <row r="1190" spans="1:6" x14ac:dyDescent="0.3">
      <c r="A1190" s="3">
        <v>1189</v>
      </c>
      <c r="B1190" s="5" t="s">
        <v>2307</v>
      </c>
      <c r="C1190" s="3" t="s">
        <v>2529</v>
      </c>
      <c r="D1190" s="3" t="s">
        <v>2435</v>
      </c>
      <c r="E1190" s="3" t="s">
        <v>2308</v>
      </c>
      <c r="F1190" s="9" t="str">
        <f t="shared" si="18"/>
        <v>hardtofind</v>
      </c>
    </row>
    <row r="1191" spans="1:6" x14ac:dyDescent="0.3">
      <c r="A1191" s="3">
        <v>1190</v>
      </c>
      <c r="B1191" s="5" t="s">
        <v>2309</v>
      </c>
      <c r="C1191" s="3" t="s">
        <v>2529</v>
      </c>
      <c r="D1191" s="3" t="s">
        <v>2435</v>
      </c>
      <c r="E1191" s="3" t="s">
        <v>2310</v>
      </c>
      <c r="F1191" s="9" t="str">
        <f t="shared" si="18"/>
        <v>Quicksales</v>
      </c>
    </row>
    <row r="1192" spans="1:6" x14ac:dyDescent="0.3">
      <c r="A1192" s="3">
        <v>1191</v>
      </c>
      <c r="B1192" s="5" t="s">
        <v>2311</v>
      </c>
      <c r="C1192" s="3" t="s">
        <v>2529</v>
      </c>
      <c r="D1192" s="3" t="s">
        <v>2435</v>
      </c>
      <c r="E1192" s="3" t="s">
        <v>2312</v>
      </c>
      <c r="F1192" s="9" t="str">
        <f t="shared" si="18"/>
        <v>Redbubble </v>
      </c>
    </row>
    <row r="1193" spans="1:6" x14ac:dyDescent="0.3">
      <c r="A1193" s="3">
        <v>1192</v>
      </c>
      <c r="B1193" s="5" t="s">
        <v>2313</v>
      </c>
      <c r="C1193" s="3" t="s">
        <v>2529</v>
      </c>
      <c r="D1193" s="3" t="s">
        <v>2435</v>
      </c>
      <c r="E1193" s="3" t="s">
        <v>2314</v>
      </c>
      <c r="F1193" s="9" t="str">
        <f t="shared" si="18"/>
        <v>Spreadshirt</v>
      </c>
    </row>
    <row r="1194" spans="1:6" x14ac:dyDescent="0.3">
      <c r="A1194" s="3">
        <v>1193</v>
      </c>
      <c r="B1194" s="5" t="s">
        <v>2315</v>
      </c>
      <c r="C1194" s="3" t="s">
        <v>2528</v>
      </c>
      <c r="D1194" s="3" t="s">
        <v>2435</v>
      </c>
      <c r="E1194" s="3" t="s">
        <v>2316</v>
      </c>
      <c r="F1194" s="9" t="str">
        <f t="shared" si="18"/>
        <v>The Monkey Tree </v>
      </c>
    </row>
    <row r="1195" spans="1:6" x14ac:dyDescent="0.3">
      <c r="A1195" s="3">
        <v>1194</v>
      </c>
      <c r="B1195" s="6" t="s">
        <v>2317</v>
      </c>
      <c r="C1195" s="4" t="s">
        <v>2528</v>
      </c>
      <c r="D1195" s="4" t="s">
        <v>2435</v>
      </c>
      <c r="E1195" s="4" t="s">
        <v>2318</v>
      </c>
      <c r="F1195" s="9" t="str">
        <f t="shared" si="18"/>
        <v>Trade Me </v>
      </c>
    </row>
    <row r="1196" spans="1:6" x14ac:dyDescent="0.3">
      <c r="A1196" s="3">
        <v>1195</v>
      </c>
      <c r="B1196" s="5" t="s">
        <v>2319</v>
      </c>
      <c r="C1196" s="3" t="s">
        <v>2530</v>
      </c>
      <c r="D1196" s="3" t="s">
        <v>2434</v>
      </c>
      <c r="E1196" s="3" t="s">
        <v>2373</v>
      </c>
      <c r="F1196" s="9" t="str">
        <f t="shared" si="18"/>
        <v>Alamaula</v>
      </c>
    </row>
    <row r="1197" spans="1:6" x14ac:dyDescent="0.3">
      <c r="A1197" s="3">
        <v>1196</v>
      </c>
      <c r="B1197" s="5" t="s">
        <v>2320</v>
      </c>
      <c r="C1197" s="3" t="s">
        <v>2531</v>
      </c>
      <c r="D1197" s="3" t="s">
        <v>2434</v>
      </c>
      <c r="E1197" s="3" t="s">
        <v>2374</v>
      </c>
      <c r="F1197" s="9" t="str">
        <f t="shared" si="18"/>
        <v>Amazon BR </v>
      </c>
    </row>
    <row r="1198" spans="1:6" x14ac:dyDescent="0.3">
      <c r="A1198" s="3">
        <v>1197</v>
      </c>
      <c r="B1198" s="5" t="s">
        <v>2321</v>
      </c>
      <c r="C1198" s="3" t="s">
        <v>2531</v>
      </c>
      <c r="D1198" s="3" t="s">
        <v>2434</v>
      </c>
      <c r="E1198" s="3" t="s">
        <v>2375</v>
      </c>
      <c r="F1198" s="9" t="str">
        <f t="shared" si="18"/>
        <v>Americanas</v>
      </c>
    </row>
    <row r="1199" spans="1:6" x14ac:dyDescent="0.3">
      <c r="A1199" s="3">
        <v>1198</v>
      </c>
      <c r="B1199" s="5" t="s">
        <v>2322</v>
      </c>
      <c r="C1199" s="3" t="s">
        <v>2532</v>
      </c>
      <c r="D1199" s="3" t="s">
        <v>2434</v>
      </c>
      <c r="E1199" s="3" t="s">
        <v>2376</v>
      </c>
      <c r="F1199" s="9" t="str">
        <f t="shared" si="18"/>
        <v>C2Coffer </v>
      </c>
    </row>
    <row r="1200" spans="1:6" x14ac:dyDescent="0.3">
      <c r="A1200" s="3">
        <v>1199</v>
      </c>
      <c r="B1200" s="5" t="s">
        <v>2323</v>
      </c>
      <c r="C1200" s="3" t="s">
        <v>2531</v>
      </c>
      <c r="D1200" s="3" t="s">
        <v>2434</v>
      </c>
      <c r="E1200" s="3" t="s">
        <v>2377</v>
      </c>
      <c r="F1200" s="9" t="str">
        <f t="shared" si="18"/>
        <v>casasbahia </v>
      </c>
    </row>
    <row r="1201" spans="1:6" x14ac:dyDescent="0.3">
      <c r="A1201" s="3">
        <v>1200</v>
      </c>
      <c r="B1201" s="5" t="s">
        <v>2324</v>
      </c>
      <c r="C1201" s="3" t="s">
        <v>2533</v>
      </c>
      <c r="D1201" s="3" t="s">
        <v>2434</v>
      </c>
      <c r="E1201" s="3" t="s">
        <v>2378</v>
      </c>
      <c r="F1201" s="9" t="str">
        <f t="shared" si="18"/>
        <v>Clasipar </v>
      </c>
    </row>
    <row r="1202" spans="1:6" x14ac:dyDescent="0.3">
      <c r="A1202" s="3">
        <v>1201</v>
      </c>
      <c r="B1202" s="5" t="s">
        <v>2325</v>
      </c>
      <c r="C1202" s="3" t="s">
        <v>2531</v>
      </c>
      <c r="D1202" s="3" t="s">
        <v>2434</v>
      </c>
      <c r="E1202" s="3"/>
      <c r="F1202" s="9" t="str">
        <f t="shared" si="18"/>
        <v>Coquelux</v>
      </c>
    </row>
    <row r="1203" spans="1:6" x14ac:dyDescent="0.3">
      <c r="A1203" s="3">
        <v>1202</v>
      </c>
      <c r="B1203" s="5" t="s">
        <v>2326</v>
      </c>
      <c r="C1203" s="3" t="s">
        <v>2531</v>
      </c>
      <c r="D1203" s="3" t="s">
        <v>2434</v>
      </c>
      <c r="E1203" s="3" t="s">
        <v>2379</v>
      </c>
      <c r="F1203" s="9" t="str">
        <f t="shared" si="18"/>
        <v>elo7</v>
      </c>
    </row>
    <row r="1204" spans="1:6" x14ac:dyDescent="0.3">
      <c r="A1204" s="3">
        <v>1203</v>
      </c>
      <c r="B1204" s="5" t="s">
        <v>2327</v>
      </c>
      <c r="C1204" s="3" t="s">
        <v>2534</v>
      </c>
      <c r="D1204" s="3" t="s">
        <v>2434</v>
      </c>
      <c r="E1204" s="3" t="s">
        <v>2380</v>
      </c>
      <c r="F1204" s="9" t="str">
        <f t="shared" si="18"/>
        <v>exito</v>
      </c>
    </row>
    <row r="1205" spans="1:6" x14ac:dyDescent="0.3">
      <c r="A1205" s="3">
        <v>1204</v>
      </c>
      <c r="B1205" s="5" t="s">
        <v>2328</v>
      </c>
      <c r="C1205" s="3" t="s">
        <v>2535</v>
      </c>
      <c r="D1205" s="3" t="s">
        <v>2434</v>
      </c>
      <c r="E1205" s="3" t="s">
        <v>2381</v>
      </c>
      <c r="F1205" s="9" t="str">
        <f t="shared" si="18"/>
        <v>groupon</v>
      </c>
    </row>
    <row r="1206" spans="1:6" x14ac:dyDescent="0.3">
      <c r="A1206" s="3">
        <v>1205</v>
      </c>
      <c r="B1206" s="5" t="s">
        <v>2329</v>
      </c>
      <c r="C1206" s="3" t="s">
        <v>2533</v>
      </c>
      <c r="D1206" s="3" t="s">
        <v>2434</v>
      </c>
      <c r="E1206" s="3" t="s">
        <v>2382</v>
      </c>
      <c r="F1206" s="9" t="str">
        <f t="shared" si="18"/>
        <v>Hendyla </v>
      </c>
    </row>
    <row r="1207" spans="1:6" x14ac:dyDescent="0.3">
      <c r="A1207" s="3">
        <v>1206</v>
      </c>
      <c r="B1207" s="5" t="s">
        <v>2330</v>
      </c>
      <c r="C1207" s="3" t="s">
        <v>2531</v>
      </c>
      <c r="D1207" s="3" t="s">
        <v>2434</v>
      </c>
      <c r="E1207" s="3" t="s">
        <v>2383</v>
      </c>
      <c r="F1207" s="9" t="str">
        <f t="shared" si="18"/>
        <v>Leroy Merlin </v>
      </c>
    </row>
    <row r="1208" spans="1:6" x14ac:dyDescent="0.3">
      <c r="A1208" s="3">
        <v>1207</v>
      </c>
      <c r="B1208" s="5" t="s">
        <v>2331</v>
      </c>
      <c r="C1208" s="3" t="s">
        <v>2535</v>
      </c>
      <c r="D1208" s="3" t="s">
        <v>2434</v>
      </c>
      <c r="E1208" s="3" t="s">
        <v>2384</v>
      </c>
      <c r="F1208" s="9" t="str">
        <f t="shared" si="18"/>
        <v>Linio</v>
      </c>
    </row>
    <row r="1209" spans="1:6" x14ac:dyDescent="0.3">
      <c r="A1209" s="3">
        <v>1208</v>
      </c>
      <c r="B1209" s="5" t="s">
        <v>2332</v>
      </c>
      <c r="C1209" s="3" t="s">
        <v>2530</v>
      </c>
      <c r="D1209" s="3" t="s">
        <v>2434</v>
      </c>
      <c r="E1209" s="3" t="s">
        <v>2385</v>
      </c>
      <c r="F1209" s="9" t="str">
        <f t="shared" si="18"/>
        <v>Linio</v>
      </c>
    </row>
    <row r="1210" spans="1:6" x14ac:dyDescent="0.3">
      <c r="A1210" s="3">
        <v>1209</v>
      </c>
      <c r="B1210" s="5" t="s">
        <v>2333</v>
      </c>
      <c r="C1210" s="3" t="s">
        <v>2534</v>
      </c>
      <c r="D1210" s="3" t="s">
        <v>2434</v>
      </c>
      <c r="E1210" s="3" t="s">
        <v>2386</v>
      </c>
      <c r="F1210" s="9" t="str">
        <f t="shared" si="18"/>
        <v>linio</v>
      </c>
    </row>
    <row r="1211" spans="1:6" x14ac:dyDescent="0.3">
      <c r="A1211" s="3">
        <v>1210</v>
      </c>
      <c r="B1211" s="5" t="s">
        <v>2334</v>
      </c>
      <c r="C1211" s="3" t="s">
        <v>2536</v>
      </c>
      <c r="D1211" s="3" t="s">
        <v>2434</v>
      </c>
      <c r="E1211" s="3" t="s">
        <v>2387</v>
      </c>
      <c r="F1211" s="9" t="str">
        <f t="shared" si="18"/>
        <v>Linio</v>
      </c>
    </row>
    <row r="1212" spans="1:6" x14ac:dyDescent="0.3">
      <c r="A1212" s="3">
        <v>1211</v>
      </c>
      <c r="B1212" s="5" t="s">
        <v>2335</v>
      </c>
      <c r="C1212" s="3" t="s">
        <v>2530</v>
      </c>
      <c r="D1212" s="3" t="s">
        <v>2434</v>
      </c>
      <c r="E1212" s="3" t="s">
        <v>2388</v>
      </c>
      <c r="F1212" s="9" t="str">
        <f t="shared" si="18"/>
        <v>Mercadolibre AR </v>
      </c>
    </row>
    <row r="1213" spans="1:6" x14ac:dyDescent="0.3">
      <c r="A1213" s="3">
        <v>1212</v>
      </c>
      <c r="B1213" s="5" t="s">
        <v>2336</v>
      </c>
      <c r="C1213" s="3" t="s">
        <v>2535</v>
      </c>
      <c r="D1213" s="3" t="s">
        <v>2434</v>
      </c>
      <c r="E1213" s="3" t="s">
        <v>2389</v>
      </c>
      <c r="F1213" s="9" t="str">
        <f t="shared" si="18"/>
        <v>Mercadolibre CL </v>
      </c>
    </row>
    <row r="1214" spans="1:6" x14ac:dyDescent="0.3">
      <c r="A1214" s="3">
        <v>1213</v>
      </c>
      <c r="B1214" s="5" t="s">
        <v>2337</v>
      </c>
      <c r="C1214" s="3" t="s">
        <v>2534</v>
      </c>
      <c r="D1214" s="3" t="s">
        <v>2434</v>
      </c>
      <c r="E1214" s="3" t="s">
        <v>2390</v>
      </c>
      <c r="F1214" s="9" t="str">
        <f t="shared" si="18"/>
        <v>Mercadolibre CO </v>
      </c>
    </row>
    <row r="1215" spans="1:6" x14ac:dyDescent="0.3">
      <c r="A1215" s="3">
        <v>1214</v>
      </c>
      <c r="B1215" s="5" t="s">
        <v>2338</v>
      </c>
      <c r="C1215" s="3" t="s">
        <v>2537</v>
      </c>
      <c r="D1215" s="3" t="s">
        <v>2434</v>
      </c>
      <c r="E1215" s="3" t="s">
        <v>2391</v>
      </c>
      <c r="F1215" s="9" t="str">
        <f t="shared" si="18"/>
        <v>Mercadolibre DO </v>
      </c>
    </row>
    <row r="1216" spans="1:6" x14ac:dyDescent="0.3">
      <c r="A1216" s="3">
        <v>1215</v>
      </c>
      <c r="B1216" s="5" t="s">
        <v>2339</v>
      </c>
      <c r="C1216" s="3" t="s">
        <v>2538</v>
      </c>
      <c r="D1216" s="3" t="s">
        <v>2434</v>
      </c>
      <c r="E1216" s="3" t="s">
        <v>2392</v>
      </c>
      <c r="F1216" s="9" t="str">
        <f t="shared" si="18"/>
        <v>Mercadolibre EC </v>
      </c>
    </row>
    <row r="1217" spans="1:6" x14ac:dyDescent="0.3">
      <c r="A1217" s="3">
        <v>1216</v>
      </c>
      <c r="B1217" s="5" t="s">
        <v>2340</v>
      </c>
      <c r="C1217" s="3" t="s">
        <v>2539</v>
      </c>
      <c r="D1217" s="3" t="s">
        <v>2434</v>
      </c>
      <c r="E1217" s="3" t="s">
        <v>2393</v>
      </c>
      <c r="F1217" s="9" t="str">
        <f t="shared" si="18"/>
        <v>Mercadolibre GT </v>
      </c>
    </row>
    <row r="1218" spans="1:6" x14ac:dyDescent="0.3">
      <c r="A1218" s="3">
        <v>1217</v>
      </c>
      <c r="B1218" s="5" t="s">
        <v>2341</v>
      </c>
      <c r="C1218" s="3" t="s">
        <v>2540</v>
      </c>
      <c r="D1218" s="3" t="s">
        <v>2434</v>
      </c>
      <c r="E1218" s="3" t="s">
        <v>2394</v>
      </c>
      <c r="F1218" s="9" t="str">
        <f t="shared" si="18"/>
        <v>Mercadolibre NI </v>
      </c>
    </row>
    <row r="1219" spans="1:6" x14ac:dyDescent="0.3">
      <c r="A1219" s="3">
        <v>1218</v>
      </c>
      <c r="B1219" s="5" t="s">
        <v>2342</v>
      </c>
      <c r="C1219" s="3" t="s">
        <v>2536</v>
      </c>
      <c r="D1219" s="3" t="s">
        <v>2434</v>
      </c>
      <c r="E1219" s="3" t="s">
        <v>2395</v>
      </c>
      <c r="F1219" s="9" t="str">
        <f t="shared" ref="F1219:F1249" si="19">IFERROR(LEFT(B1219,FIND(".",B1219)-1),B1219)</f>
        <v>Mercadolibre PE </v>
      </c>
    </row>
    <row r="1220" spans="1:6" x14ac:dyDescent="0.3">
      <c r="A1220" s="3">
        <v>1219</v>
      </c>
      <c r="B1220" s="5" t="s">
        <v>2343</v>
      </c>
      <c r="C1220" s="3" t="s">
        <v>2533</v>
      </c>
      <c r="D1220" s="3" t="s">
        <v>2434</v>
      </c>
      <c r="E1220" s="3" t="s">
        <v>2396</v>
      </c>
      <c r="F1220" s="9" t="str">
        <f t="shared" si="19"/>
        <v>Mercadolibre PY </v>
      </c>
    </row>
    <row r="1221" spans="1:6" x14ac:dyDescent="0.3">
      <c r="A1221" s="3">
        <v>1220</v>
      </c>
      <c r="B1221" s="5" t="s">
        <v>2344</v>
      </c>
      <c r="C1221" s="3" t="s">
        <v>2541</v>
      </c>
      <c r="D1221" s="3" t="s">
        <v>2434</v>
      </c>
      <c r="E1221" s="3" t="s">
        <v>2397</v>
      </c>
      <c r="F1221" s="9" t="str">
        <f t="shared" si="19"/>
        <v>Mercadolibre UY </v>
      </c>
    </row>
    <row r="1222" spans="1:6" x14ac:dyDescent="0.3">
      <c r="A1222" s="3">
        <v>1221</v>
      </c>
      <c r="B1222" s="5" t="s">
        <v>2345</v>
      </c>
      <c r="C1222" s="3" t="s">
        <v>2542</v>
      </c>
      <c r="D1222" s="3" t="s">
        <v>2434</v>
      </c>
      <c r="E1222" s="3" t="s">
        <v>2398</v>
      </c>
      <c r="F1222" s="9" t="str">
        <f t="shared" si="19"/>
        <v>Mercadolibre VE </v>
      </c>
    </row>
    <row r="1223" spans="1:6" x14ac:dyDescent="0.3">
      <c r="A1223" s="3">
        <v>1222</v>
      </c>
      <c r="B1223" s="5" t="s">
        <v>2346</v>
      </c>
      <c r="C1223" s="3" t="s">
        <v>2531</v>
      </c>
      <c r="D1223" s="3" t="s">
        <v>2434</v>
      </c>
      <c r="E1223" s="3" t="s">
        <v>2399</v>
      </c>
      <c r="F1223" s="9" t="str">
        <f t="shared" si="19"/>
        <v>Mercadolivre BR </v>
      </c>
    </row>
    <row r="1224" spans="1:6" x14ac:dyDescent="0.3">
      <c r="A1224" s="3">
        <v>1223</v>
      </c>
      <c r="B1224" s="5" t="s">
        <v>2347</v>
      </c>
      <c r="C1224" s="3" t="s">
        <v>2531</v>
      </c>
      <c r="D1224" s="3" t="s">
        <v>2434</v>
      </c>
      <c r="E1224" s="3" t="s">
        <v>2400</v>
      </c>
      <c r="F1224" s="9" t="str">
        <f t="shared" si="19"/>
        <v>mfrural</v>
      </c>
    </row>
    <row r="1225" spans="1:6" x14ac:dyDescent="0.3">
      <c r="A1225" s="3">
        <v>1224</v>
      </c>
      <c r="B1225" s="5" t="s">
        <v>2348</v>
      </c>
      <c r="C1225" s="3" t="s">
        <v>2530</v>
      </c>
      <c r="D1225" s="3" t="s">
        <v>2434</v>
      </c>
      <c r="E1225" s="3" t="s">
        <v>2401</v>
      </c>
      <c r="F1225" s="9" t="str">
        <f t="shared" si="19"/>
        <v>OLX AR </v>
      </c>
    </row>
    <row r="1226" spans="1:6" x14ac:dyDescent="0.3">
      <c r="A1226" s="3">
        <v>1225</v>
      </c>
      <c r="B1226" s="5" t="s">
        <v>2349</v>
      </c>
      <c r="C1226" s="3" t="s">
        <v>2531</v>
      </c>
      <c r="D1226" s="3" t="s">
        <v>2434</v>
      </c>
      <c r="E1226" s="3" t="s">
        <v>2402</v>
      </c>
      <c r="F1226" s="9" t="str">
        <f t="shared" si="19"/>
        <v>OLX BR </v>
      </c>
    </row>
    <row r="1227" spans="1:6" x14ac:dyDescent="0.3">
      <c r="A1227" s="3">
        <v>1226</v>
      </c>
      <c r="B1227" s="5" t="s">
        <v>2350</v>
      </c>
      <c r="C1227" s="3" t="s">
        <v>2539</v>
      </c>
      <c r="D1227" s="3" t="s">
        <v>2434</v>
      </c>
      <c r="E1227" s="3" t="s">
        <v>2403</v>
      </c>
      <c r="F1227" s="9" t="str">
        <f t="shared" si="19"/>
        <v>Olx GT </v>
      </c>
    </row>
    <row r="1228" spans="1:6" x14ac:dyDescent="0.3">
      <c r="A1228" s="3">
        <v>1227</v>
      </c>
      <c r="B1228" s="5" t="s">
        <v>2351</v>
      </c>
      <c r="C1228" s="3" t="s">
        <v>2534</v>
      </c>
      <c r="D1228" s="3" t="s">
        <v>2434</v>
      </c>
      <c r="E1228" s="3" t="s">
        <v>2404</v>
      </c>
      <c r="F1228" s="9" t="str">
        <f t="shared" si="19"/>
        <v>Olx</v>
      </c>
    </row>
    <row r="1229" spans="1:6" x14ac:dyDescent="0.3">
      <c r="A1229" s="3">
        <v>1228</v>
      </c>
      <c r="B1229" s="5" t="s">
        <v>2352</v>
      </c>
      <c r="C1229" s="3" t="s">
        <v>2538</v>
      </c>
      <c r="D1229" s="3" t="s">
        <v>2434</v>
      </c>
      <c r="E1229" s="3" t="s">
        <v>2405</v>
      </c>
      <c r="F1229" s="9" t="str">
        <f t="shared" si="19"/>
        <v>olx</v>
      </c>
    </row>
    <row r="1230" spans="1:6" x14ac:dyDescent="0.3">
      <c r="A1230" s="3">
        <v>1229</v>
      </c>
      <c r="B1230" s="5" t="s">
        <v>2353</v>
      </c>
      <c r="C1230" s="3" t="s">
        <v>2536</v>
      </c>
      <c r="D1230" s="3" t="s">
        <v>2434</v>
      </c>
      <c r="E1230" s="3" t="s">
        <v>2406</v>
      </c>
      <c r="F1230" s="9" t="str">
        <f t="shared" si="19"/>
        <v>olx</v>
      </c>
    </row>
    <row r="1231" spans="1:6" x14ac:dyDescent="0.3">
      <c r="A1231" s="3">
        <v>1230</v>
      </c>
      <c r="B1231" s="5" t="s">
        <v>2354</v>
      </c>
      <c r="C1231" s="3" t="s">
        <v>2531</v>
      </c>
      <c r="D1231" s="3" t="s">
        <v>2434</v>
      </c>
      <c r="E1231" s="3" t="s">
        <v>2407</v>
      </c>
      <c r="F1231" s="9" t="str">
        <f t="shared" si="19"/>
        <v>Peixe Urbano BR </v>
      </c>
    </row>
    <row r="1232" spans="1:6" x14ac:dyDescent="0.3">
      <c r="A1232" s="3">
        <v>1231</v>
      </c>
      <c r="B1232" s="5" t="s">
        <v>2355</v>
      </c>
      <c r="C1232" s="3" t="s">
        <v>2535</v>
      </c>
      <c r="D1232" s="3" t="s">
        <v>2434</v>
      </c>
      <c r="E1232" s="3" t="s">
        <v>2408</v>
      </c>
      <c r="F1232" s="9" t="str">
        <f t="shared" si="19"/>
        <v>Peixe Urbano Chile </v>
      </c>
    </row>
    <row r="1233" spans="1:6" x14ac:dyDescent="0.3">
      <c r="A1233" s="3">
        <v>1232</v>
      </c>
      <c r="B1233" s="5" t="s">
        <v>2356</v>
      </c>
      <c r="C1233" s="3" t="s">
        <v>2536</v>
      </c>
      <c r="D1233" s="3" t="s">
        <v>2434</v>
      </c>
      <c r="E1233" s="3" t="s">
        <v>2409</v>
      </c>
      <c r="F1233" s="9" t="str">
        <f t="shared" si="19"/>
        <v>Peixe Urbano PE </v>
      </c>
    </row>
    <row r="1234" spans="1:6" x14ac:dyDescent="0.3">
      <c r="A1234" s="3">
        <v>1233</v>
      </c>
      <c r="B1234" s="5" t="s">
        <v>2357</v>
      </c>
      <c r="C1234" s="3" t="s">
        <v>2531</v>
      </c>
      <c r="D1234" s="3" t="s">
        <v>2434</v>
      </c>
      <c r="E1234" s="3" t="s">
        <v>2410</v>
      </c>
      <c r="F1234" s="9" t="str">
        <f t="shared" si="19"/>
        <v>Pontofrio </v>
      </c>
    </row>
    <row r="1235" spans="1:6" x14ac:dyDescent="0.3">
      <c r="A1235" s="3">
        <v>1234</v>
      </c>
      <c r="B1235" s="5" t="s">
        <v>2358</v>
      </c>
      <c r="C1235" s="3" t="s">
        <v>2531</v>
      </c>
      <c r="D1235" s="3" t="s">
        <v>2434</v>
      </c>
      <c r="E1235" s="3" t="s">
        <v>2411</v>
      </c>
      <c r="F1235" s="9" t="str">
        <f t="shared" si="19"/>
        <v>quebarato</v>
      </c>
    </row>
    <row r="1236" spans="1:6" x14ac:dyDescent="0.3">
      <c r="A1236" s="3">
        <v>1235</v>
      </c>
      <c r="B1236" s="5" t="s">
        <v>2359</v>
      </c>
      <c r="C1236" s="3" t="s">
        <v>2531</v>
      </c>
      <c r="D1236" s="3" t="s">
        <v>2434</v>
      </c>
      <c r="E1236" s="3" t="s">
        <v>2412</v>
      </c>
      <c r="F1236" s="9" t="str">
        <f t="shared" si="19"/>
        <v>Rakuten</v>
      </c>
    </row>
    <row r="1237" spans="1:6" x14ac:dyDescent="0.3">
      <c r="A1237" s="3">
        <v>1236</v>
      </c>
      <c r="B1237" s="5" t="s">
        <v>2360</v>
      </c>
      <c r="C1237" s="3" t="s">
        <v>2530</v>
      </c>
      <c r="D1237" s="3" t="s">
        <v>2434</v>
      </c>
      <c r="E1237" s="3" t="s">
        <v>2413</v>
      </c>
      <c r="F1237" s="9" t="str">
        <f t="shared" si="19"/>
        <v>Renovatuvestidor</v>
      </c>
    </row>
    <row r="1238" spans="1:6" x14ac:dyDescent="0.3">
      <c r="A1238" s="3">
        <v>1237</v>
      </c>
      <c r="B1238" s="5" t="s">
        <v>2361</v>
      </c>
      <c r="C1238" s="3" t="s">
        <v>2536</v>
      </c>
      <c r="D1238" s="3" t="s">
        <v>2434</v>
      </c>
      <c r="E1238" s="3" t="s">
        <v>2414</v>
      </c>
      <c r="F1238" s="9" t="str">
        <f t="shared" si="19"/>
        <v>Ripley PE </v>
      </c>
    </row>
    <row r="1239" spans="1:6" x14ac:dyDescent="0.3">
      <c r="A1239" s="3">
        <v>1238</v>
      </c>
      <c r="B1239" s="5" t="s">
        <v>2362</v>
      </c>
      <c r="C1239" s="3" t="s">
        <v>2535</v>
      </c>
      <c r="D1239" s="3" t="s">
        <v>2434</v>
      </c>
      <c r="E1239" s="3" t="s">
        <v>2415</v>
      </c>
      <c r="F1239" s="9" t="str">
        <f t="shared" si="19"/>
        <v>Ripley</v>
      </c>
    </row>
    <row r="1240" spans="1:6" x14ac:dyDescent="0.3">
      <c r="A1240" s="3">
        <v>1239</v>
      </c>
      <c r="B1240" s="5" t="s">
        <v>2363</v>
      </c>
      <c r="C1240" s="3" t="s">
        <v>2531</v>
      </c>
      <c r="D1240" s="3" t="s">
        <v>2434</v>
      </c>
      <c r="E1240" s="3" t="s">
        <v>2416</v>
      </c>
      <c r="F1240" s="9" t="str">
        <f t="shared" si="19"/>
        <v>Shopee BR </v>
      </c>
    </row>
    <row r="1241" spans="1:6" x14ac:dyDescent="0.3">
      <c r="A1241" s="3">
        <v>1240</v>
      </c>
      <c r="B1241" s="5" t="s">
        <v>2364</v>
      </c>
      <c r="C1241" s="3" t="s">
        <v>2530</v>
      </c>
      <c r="D1241" s="3" t="s">
        <v>2434</v>
      </c>
      <c r="E1241" s="3" t="s">
        <v>2417</v>
      </c>
      <c r="F1241" s="9" t="str">
        <f t="shared" si="19"/>
        <v>Shopix</v>
      </c>
    </row>
    <row r="1242" spans="1:6" x14ac:dyDescent="0.3">
      <c r="A1242" s="3">
        <v>1241</v>
      </c>
      <c r="B1242" s="5" t="s">
        <v>2365</v>
      </c>
      <c r="C1242" s="3" t="s">
        <v>2534</v>
      </c>
      <c r="D1242" s="3" t="s">
        <v>2434</v>
      </c>
      <c r="E1242" s="3" t="s">
        <v>2418</v>
      </c>
      <c r="F1242" s="9" t="str">
        <f t="shared" si="19"/>
        <v>Shopix</v>
      </c>
    </row>
    <row r="1243" spans="1:6" x14ac:dyDescent="0.3">
      <c r="A1243" s="3">
        <v>1242</v>
      </c>
      <c r="B1243" s="5" t="s">
        <v>2366</v>
      </c>
      <c r="C1243" s="3" t="s">
        <v>2536</v>
      </c>
      <c r="D1243" s="3" t="s">
        <v>2434</v>
      </c>
      <c r="E1243" s="3" t="s">
        <v>2419</v>
      </c>
      <c r="F1243" s="9" t="str">
        <f t="shared" si="19"/>
        <v>Shopix</v>
      </c>
    </row>
    <row r="1244" spans="1:6" x14ac:dyDescent="0.3">
      <c r="A1244" s="3">
        <v>1243</v>
      </c>
      <c r="B1244" s="5" t="s">
        <v>2367</v>
      </c>
      <c r="C1244" s="3" t="s">
        <v>2542</v>
      </c>
      <c r="D1244" s="3" t="s">
        <v>2434</v>
      </c>
      <c r="E1244" s="3" t="s">
        <v>2420</v>
      </c>
      <c r="F1244" s="9" t="str">
        <f t="shared" si="19"/>
        <v>Shopix</v>
      </c>
    </row>
    <row r="1245" spans="1:6" x14ac:dyDescent="0.3">
      <c r="A1245" s="3">
        <v>1244</v>
      </c>
      <c r="B1245" s="5" t="s">
        <v>2368</v>
      </c>
      <c r="C1245" s="3" t="s">
        <v>2531</v>
      </c>
      <c r="D1245" s="3" t="s">
        <v>2434</v>
      </c>
      <c r="E1245" s="3" t="s">
        <v>2421</v>
      </c>
      <c r="F1245" s="9" t="str">
        <f t="shared" si="19"/>
        <v>Shopja</v>
      </c>
    </row>
    <row r="1246" spans="1:6" x14ac:dyDescent="0.3">
      <c r="A1246" s="3">
        <v>1245</v>
      </c>
      <c r="B1246" s="5" t="s">
        <v>2369</v>
      </c>
      <c r="C1246" s="3" t="s">
        <v>2531</v>
      </c>
      <c r="D1246" s="3" t="s">
        <v>2434</v>
      </c>
      <c r="E1246" s="3" t="s">
        <v>2422</v>
      </c>
      <c r="F1246" s="9" t="str">
        <f t="shared" si="19"/>
        <v>Shoptime</v>
      </c>
    </row>
    <row r="1247" spans="1:6" x14ac:dyDescent="0.3">
      <c r="A1247" s="3">
        <v>1246</v>
      </c>
      <c r="B1247" s="5" t="s">
        <v>2370</v>
      </c>
      <c r="C1247" s="3" t="s">
        <v>2531</v>
      </c>
      <c r="D1247" s="3" t="s">
        <v>2434</v>
      </c>
      <c r="E1247" s="3" t="s">
        <v>2423</v>
      </c>
      <c r="F1247" s="9" t="str">
        <f t="shared" si="19"/>
        <v>Submarino </v>
      </c>
    </row>
    <row r="1248" spans="1:6" x14ac:dyDescent="0.3">
      <c r="A1248" s="3">
        <v>1247</v>
      </c>
      <c r="B1248" s="5" t="s">
        <v>2371</v>
      </c>
      <c r="C1248" s="3" t="s">
        <v>2531</v>
      </c>
      <c r="D1248" s="3" t="s">
        <v>2434</v>
      </c>
      <c r="E1248" s="3" t="s">
        <v>2424</v>
      </c>
      <c r="F1248" s="9" t="str">
        <f t="shared" si="19"/>
        <v>Twenga BR </v>
      </c>
    </row>
    <row r="1249" spans="1:6" x14ac:dyDescent="0.3">
      <c r="A1249" s="3">
        <v>1248</v>
      </c>
      <c r="B1249" s="6" t="s">
        <v>2372</v>
      </c>
      <c r="C1249" s="4" t="s">
        <v>2535</v>
      </c>
      <c r="D1249" s="4" t="s">
        <v>2434</v>
      </c>
      <c r="E1249" s="4" t="s">
        <v>2425</v>
      </c>
      <c r="F1249" s="9" t="str">
        <f t="shared" si="19"/>
        <v>Yapo</v>
      </c>
    </row>
  </sheetData>
  <autoFilter ref="A1:F1249"/>
  <phoneticPr fontId="1" type="noConversion"/>
  <hyperlinks>
    <hyperlink ref="B2" r:id="rId1" display="javascript: GoToSiteFrame( 526, 0  )"/>
    <hyperlink ref="B3" r:id="rId2" display="javascript: GoToSiteFrame( 255, 1  )"/>
    <hyperlink ref="B4" r:id="rId3" display="javascript: GoToSiteFrame( 1496, 2  )"/>
    <hyperlink ref="B5" r:id="rId4" display="javascript: GoToSiteFrame( 164, 3  )"/>
    <hyperlink ref="B6" r:id="rId5" display="javascript: GoToSiteFrame( 1388, 4  )"/>
    <hyperlink ref="B7" r:id="rId6" display="javascript: GoToSiteFrame( 698, 5  )"/>
    <hyperlink ref="B8" r:id="rId7" display="javascript: GoToSiteFrame( 575, 6  )"/>
    <hyperlink ref="B9" r:id="rId8" display="javascript: GoToSiteFrame( 1149, 7  )"/>
    <hyperlink ref="B10" r:id="rId9" display="javascript: GoToSiteFrame( 637, 8  )"/>
    <hyperlink ref="B11" r:id="rId10" display="javascript: GoToSiteFrame( 1284, 9  )"/>
    <hyperlink ref="B12" r:id="rId11" display="javascript: GoToSiteFrame( 992, 10  )"/>
    <hyperlink ref="B13" r:id="rId12" display="javascript: GoToSiteFrame( 718, 11  )"/>
    <hyperlink ref="B14" r:id="rId13" display="javascript: GoToSiteFrame( 871, 12  )"/>
    <hyperlink ref="B15" r:id="rId14" display="javascript: GoToSiteFrame( 1405, 13  )"/>
    <hyperlink ref="B16" r:id="rId15" display="javascript: GoToSiteFrame( 1299, 14  )"/>
    <hyperlink ref="B17" r:id="rId16" display="javascript: GoToSiteFrame( 1356, 15  )"/>
    <hyperlink ref="B18" r:id="rId17" display="javascript: GoToSiteFrame( 1207, 16  )"/>
    <hyperlink ref="B19" r:id="rId18" display="javascript: GoToSiteFrame( 1406, 17  )"/>
    <hyperlink ref="B20" r:id="rId19" display="javascript: GoToSiteFrame( 591, 18  )"/>
    <hyperlink ref="B21" r:id="rId20" display="javascript: GoToSiteFrame( 555, 19  )"/>
    <hyperlink ref="B22" r:id="rId21" display="javascript: GoToSiteFrame( 665, 20  )"/>
    <hyperlink ref="B23" r:id="rId22" display="javascript: GoToSiteFrame( 1301, 21  )"/>
    <hyperlink ref="B24" r:id="rId23" display="javascript: GoToSiteFrame( 1589, 22  )"/>
    <hyperlink ref="B25" r:id="rId24" display="javascript: GoToSiteFrame( 1488, 23  )"/>
    <hyperlink ref="B26" r:id="rId25" display="javascript: GoToSiteFrame( 895, 24  )"/>
    <hyperlink ref="B27" r:id="rId26" display="javascript: GoToSiteFrame( 1554, 25  )"/>
    <hyperlink ref="B28" r:id="rId27" display="javascript: GoToSiteFrame( 687, 26  )"/>
    <hyperlink ref="B29" r:id="rId28" display="javascript: GoToSiteFrame( 962, 27  )"/>
    <hyperlink ref="B30" r:id="rId29" display="javascript: GoToSiteFrame( 1282, 28  )"/>
    <hyperlink ref="B31" r:id="rId30" display="javascript: GoToSiteFrame( 1441, 29  )"/>
    <hyperlink ref="B32" r:id="rId31" display="javascript: GoToSiteFrame( 527, 30  )"/>
    <hyperlink ref="B33" r:id="rId32" display="javascript: GoToSiteFrame( 1497, 31  )"/>
    <hyperlink ref="B34" r:id="rId33" display="javascript: GoToSiteFrame( 1586, 32  )"/>
    <hyperlink ref="B35" r:id="rId34" display="javascript: GoToSiteFrame( 1428, 33  )"/>
    <hyperlink ref="B36" r:id="rId35" display="javascript: GoToSiteFrame( 1108, 34  )"/>
    <hyperlink ref="B37" r:id="rId36" display="javascript: GoToSiteFrame( 863, 0  )"/>
    <hyperlink ref="B38" r:id="rId37" display="javascript: GoToSiteFrame( 1322, 1  )"/>
    <hyperlink ref="B39" r:id="rId38" display="javascript: GoToSiteFrame( 532, 2  )"/>
    <hyperlink ref="B40" r:id="rId39" display="javascript: GoToSiteFrame( 816, 3  )"/>
    <hyperlink ref="B41" r:id="rId40" display="javascript: GoToSiteFrame( 229, 4  )"/>
    <hyperlink ref="B42" r:id="rId41" display="javascript: GoToSiteFrame( 1021, 5  )"/>
    <hyperlink ref="B43" r:id="rId42" display="javascript: GoToSiteFrame( 302, 6  )"/>
    <hyperlink ref="B44" r:id="rId43" display="javascript: GoToSiteFrame( 1323, 7  )"/>
    <hyperlink ref="B45" r:id="rId44" display="javascript: GoToSiteFrame( 1291, 8  )"/>
    <hyperlink ref="B46" r:id="rId45" display="javascript: GoToSiteFrame( 1202, 9  )"/>
    <hyperlink ref="B47" r:id="rId46" display="javascript: GoToSiteFrame( 713, 10  )"/>
    <hyperlink ref="B48" r:id="rId47" display="javascript: GoToSiteFrame( 898, 11  )"/>
    <hyperlink ref="B49" r:id="rId48" display="javascript: GoToSiteFrame( 1053, 12  )"/>
    <hyperlink ref="B50" r:id="rId49" display="javascript: GoToSiteFrame( 151, 13  )"/>
    <hyperlink ref="B51" r:id="rId50" display="javascript: GoToSiteFrame( 1409, 14  )"/>
    <hyperlink ref="B52" r:id="rId51" display="javascript: GoToSiteFrame( 923, 15  )"/>
    <hyperlink ref="B53" r:id="rId52" display="javascript: GoToSiteFrame( 1517, 16  )"/>
    <hyperlink ref="B54" r:id="rId53" display="javascript: GoToSiteFrame( 660, 17  )"/>
    <hyperlink ref="B55" r:id="rId54" display="javascript: GoToSiteFrame( 747, 18  )"/>
    <hyperlink ref="B56" r:id="rId55" display="javascript: GoToSiteFrame( 538, 19  )"/>
    <hyperlink ref="B57" r:id="rId56" display="javascript: GoToSiteFrame( 196, 20  )"/>
    <hyperlink ref="B58" r:id="rId57" display="javascript: GoToSiteFrame( 187, 21  )"/>
    <hyperlink ref="B59" r:id="rId58" display="javascript: GoToSiteFrame( 733, 22  )"/>
    <hyperlink ref="B60" r:id="rId59" display="javascript: GoToSiteFrame( 1174, 23  )"/>
    <hyperlink ref="B61" r:id="rId60" display="javascript: GoToSiteFrame( 742, 24  )"/>
    <hyperlink ref="B62" r:id="rId61" display="javascript: GoToSiteFrame( 440, 25  )"/>
    <hyperlink ref="B63" r:id="rId62" display="javascript: GoToSiteFrame( 419, 26  )"/>
    <hyperlink ref="B64" r:id="rId63" display="javascript: GoToSiteFrame( 1180, 27  )"/>
    <hyperlink ref="B65" r:id="rId64" display="javascript: GoToSiteFrame( 848, 28  )"/>
    <hyperlink ref="B66" r:id="rId65" display="javascript: GoToSiteFrame( 1150, 29  )"/>
    <hyperlink ref="B67" r:id="rId66" display="javascript: GoToSiteFrame( 1298, 30  )"/>
    <hyperlink ref="B68" r:id="rId67" display="javascript: GoToSiteFrame( 210, 31  )"/>
    <hyperlink ref="B69" r:id="rId68" display="javascript: GoToSiteFrame( 1504, 32  )"/>
    <hyperlink ref="B70" r:id="rId69" display="javascript: GoToSiteFrame( 925, 33  )"/>
    <hyperlink ref="B71" r:id="rId70" display="javascript: GoToSiteFrame( 22, 34  )"/>
    <hyperlink ref="B72" r:id="rId71" display="javascript: GoToSiteFrame( 410, 35  )"/>
    <hyperlink ref="B73" r:id="rId72" display="javascript: GoToSiteFrame( 43, 36  )"/>
    <hyperlink ref="B74" r:id="rId73" display="javascript: GoToSiteFrame( 481, 37  )"/>
    <hyperlink ref="B75" r:id="rId74" display="javascript: GoToSiteFrame( 661, 38  )"/>
    <hyperlink ref="B76" r:id="rId75" display="javascript: GoToSiteFrame( 29, 39  )"/>
    <hyperlink ref="B77" r:id="rId76" display="javascript: GoToSiteFrame( 1443, 40  )"/>
    <hyperlink ref="B78" r:id="rId77" display="javascript: GoToSiteFrame( 560, 41  )"/>
    <hyperlink ref="B79" r:id="rId78" display="javascript: GoToSiteFrame( 1289, 42  )"/>
    <hyperlink ref="B80" r:id="rId79" display="javascript: GoToSiteFrame( 1444, 43  )"/>
    <hyperlink ref="B81" r:id="rId80" display="javascript: GoToSiteFrame( 582, 44  )"/>
    <hyperlink ref="B82" r:id="rId81" display="javascript: GoToSiteFrame( 1374, 45  )"/>
    <hyperlink ref="B83" r:id="rId82" display="javascript: GoToSiteFrame( 212, 46  )"/>
    <hyperlink ref="B84" r:id="rId83" display="javascript: GoToSiteFrame( 237, 47  )"/>
    <hyperlink ref="B85" r:id="rId84" display="javascript: GoToSiteFrame( 250, 48  )"/>
    <hyperlink ref="B86" r:id="rId85" display="javascript: GoToSiteFrame( 1502, 49  )"/>
    <hyperlink ref="B87" r:id="rId86" display="javascript: GoToSiteFrame( 1236, 50  )"/>
    <hyperlink ref="B88" r:id="rId87" display="javascript: GoToSiteFrame( 1171, 51  )"/>
    <hyperlink ref="B89" r:id="rId88" display="javascript: GoToSiteFrame( 1027, 52  )"/>
    <hyperlink ref="B90" r:id="rId89" display="javascript: GoToSiteFrame( 1334, 53  )"/>
    <hyperlink ref="B91" r:id="rId90" display="javascript: GoToSiteFrame( 1410, 54  )"/>
    <hyperlink ref="B92" r:id="rId91" display="javascript: GoToSiteFrame( 933, 55  )"/>
    <hyperlink ref="B93" r:id="rId92" display="javascript: GoToSiteFrame( 1187, 56  )"/>
    <hyperlink ref="B94" r:id="rId93" display="javascript: GoToSiteFrame( 281, 57  )"/>
    <hyperlink ref="B95" r:id="rId94" display="javascript: GoToSiteFrame( 1491, 58  )"/>
    <hyperlink ref="B96" r:id="rId95" display="javascript: GoToSiteFrame( 1536, 59  )"/>
    <hyperlink ref="B97" r:id="rId96" display="javascript: GoToSiteFrame( 253, 60  )"/>
    <hyperlink ref="B98" r:id="rId97" display="javascript: GoToSiteFrame( 928, 62  )"/>
    <hyperlink ref="B99" r:id="rId98" display="javascript: GoToSiteFrame( 466, 63  )"/>
    <hyperlink ref="B100" r:id="rId99" display="javascript: GoToSiteFrame( 1543, 64  )"/>
    <hyperlink ref="B101" r:id="rId100" display="javascript: GoToSiteFrame( 1310, 65  )"/>
    <hyperlink ref="B102" r:id="rId101" display="javascript: GoToSiteFrame( 436, 66  )"/>
    <hyperlink ref="B103" r:id="rId102" display="javascript: GoToSiteFrame( 1437, 67  )"/>
    <hyperlink ref="B104" r:id="rId103" display="javascript: GoToSiteFrame( 198, 68  )"/>
    <hyperlink ref="B105" r:id="rId104" display="javascript: GoToSiteFrame( 299, 69  )"/>
    <hyperlink ref="B106" r:id="rId105" display="javascript: GoToSiteFrame( 608, 70  )"/>
    <hyperlink ref="B107" r:id="rId106" display="javascript: GoToSiteFrame( 1495, 71  )"/>
    <hyperlink ref="B108" r:id="rId107" display="javascript: GoToSiteFrame( 708, 72  )"/>
    <hyperlink ref="B109" r:id="rId108" display="javascript: GoToSiteFrame( 615, 73  )"/>
    <hyperlink ref="B110" r:id="rId109" display="javascript: GoToSiteFrame( 1116, 74  )"/>
    <hyperlink ref="B111" r:id="rId110" display="javascript: GoToSiteFrame( 1157, 75  )"/>
    <hyperlink ref="B112" r:id="rId111" display="javascript: GoToSiteFrame( 1152, 76  )"/>
    <hyperlink ref="B113" r:id="rId112" display="javascript: GoToSiteFrame( 1026, 77  )"/>
    <hyperlink ref="B114" r:id="rId113" display="javascript: GoToSiteFrame( 1127, 78  )"/>
    <hyperlink ref="B115" r:id="rId114" display="javascript: GoToSiteFrame( 1196, 79  )"/>
    <hyperlink ref="B116" r:id="rId115" display="javascript: GoToSiteFrame( 1390, 80  )"/>
    <hyperlink ref="B117" r:id="rId116" display="javascript: GoToSiteFrame( 739, 81  )"/>
    <hyperlink ref="B118" r:id="rId117" display="javascript: GoToSiteFrame( 1039, 82  )"/>
    <hyperlink ref="B119" r:id="rId118" display="javascript: GoToSiteFrame( 1314, 83  )"/>
    <hyperlink ref="B120" r:id="rId119" display="javascript: GoToSiteFrame( 1432, 84  )"/>
    <hyperlink ref="B121" r:id="rId120" display="javascript: GoToSiteFrame( 1047, 85  )"/>
    <hyperlink ref="B122" r:id="rId121" display="javascript: GoToSiteFrame( 1383, 86  )"/>
    <hyperlink ref="B123" r:id="rId122" display="javascript: GoToSiteFrame( 1070, 87  )"/>
    <hyperlink ref="B124" r:id="rId123" display="javascript: GoToSiteFrame( 643, 88  )"/>
    <hyperlink ref="B125" r:id="rId124" display="javascript: GoToSiteFrame( 428, 89  )"/>
    <hyperlink ref="B126" r:id="rId125" display="javascript: GoToSiteFrame( 896, 90  )"/>
    <hyperlink ref="B127" r:id="rId126" display="javascript: GoToSiteFrame( 95, 91  )"/>
    <hyperlink ref="B128" r:id="rId127" display="javascript: GoToSiteFrame( 1138, 92  )"/>
    <hyperlink ref="B129" r:id="rId128" display="javascript: GoToSiteFrame( 1139, 93  )"/>
    <hyperlink ref="B130" r:id="rId129" display="javascript: GoToSiteFrame( 271, 94  )"/>
    <hyperlink ref="B131" r:id="rId130" display="javascript: GoToSiteFrame( 1071, 95  )"/>
    <hyperlink ref="B132" r:id="rId131" display="javascript: GoToSiteFrame( 657, 96  )"/>
    <hyperlink ref="B133" r:id="rId132" display="javascript: GoToSiteFrame( 259, 97  )"/>
    <hyperlink ref="B134" r:id="rId133" display="javascript: GoToSiteFrame( 1484, 98  )"/>
    <hyperlink ref="B135" r:id="rId134" display="javascript: GoToSiteFrame( 1024, 99  )"/>
    <hyperlink ref="B136" r:id="rId135" display="javascript: GoToSiteFrame( 1005, 100  )"/>
    <hyperlink ref="B137" r:id="rId136" display="javascript: GoToSiteFrame( 673, 101  )"/>
    <hyperlink ref="B138" r:id="rId137" display="javascript: GoToSiteFrame( 1456, 102  )"/>
    <hyperlink ref="B139" r:id="rId138" display="javascript: GoToSiteFrame( 1542, 103  )"/>
    <hyperlink ref="B140" r:id="rId139" display="javascript: GoToSiteFrame( 1418, 104  )"/>
    <hyperlink ref="B141" r:id="rId140" display="javascript: GoToSiteFrame( 1419, 105  )"/>
    <hyperlink ref="B142" r:id="rId141" display="javascript: GoToSiteFrame( 1125, 106  )"/>
    <hyperlink ref="B143" r:id="rId142" display="javascript: GoToSiteFrame( 90, 107  )"/>
    <hyperlink ref="B144" r:id="rId143" display="javascript: GoToSiteFrame( 883, 108  )"/>
    <hyperlink ref="B145" r:id="rId144" display="javascript: GoToSiteFrame( 1455, 109  )"/>
    <hyperlink ref="B146" r:id="rId145" display="javascript: GoToSiteFrame( 982, 110  )"/>
    <hyperlink ref="B147" r:id="rId146" display="javascript: GoToSiteFrame( 186, 111  )"/>
    <hyperlink ref="B148" r:id="rId147" display="javascript: GoToSiteFrame( 617, 112  )"/>
    <hyperlink ref="B149" r:id="rId148" display="javascript: GoToSiteFrame( 1595, 113  )"/>
    <hyperlink ref="B150" r:id="rId149" display="javascript: GoToSiteFrame( 1593, 114  )"/>
    <hyperlink ref="B151" r:id="rId150" display="javascript: GoToSiteFrame( 1040, 115  )"/>
    <hyperlink ref="B152" r:id="rId151" display="javascript: GoToSiteFrame( 935, 116  )"/>
    <hyperlink ref="B153" r:id="rId152" display="javascript: GoToSiteFrame( 888, 117  )"/>
    <hyperlink ref="B154" r:id="rId153" display="javascript: GoToSiteFrame( 1031, 118  )"/>
    <hyperlink ref="B155" r:id="rId154" display="javascript: GoToSiteFrame( 283, 119  )"/>
    <hyperlink ref="B156" r:id="rId155" display="javascript: GoToSiteFrame( 667, 120  )"/>
    <hyperlink ref="B157" r:id="rId156" display="javascript: GoToSiteFrame( 846, 121  )"/>
    <hyperlink ref="B158" r:id="rId157" display="javascript: GoToSiteFrame( 749, 122  )"/>
    <hyperlink ref="B159" r:id="rId158" display="javascript: GoToSiteFrame( 817, 123  )"/>
    <hyperlink ref="B160" r:id="rId159" display="javascript: GoToSiteFrame( 1221, 124  )"/>
    <hyperlink ref="B161" r:id="rId160" display="javascript: GoToSiteFrame( 973, 125  )"/>
    <hyperlink ref="B162" r:id="rId161" display="javascript: GoToSiteFrame( 1267, 126  )"/>
    <hyperlink ref="B163" r:id="rId162" display="javascript: GoToSiteFrame( 408, 127  )"/>
    <hyperlink ref="B164" r:id="rId163" display="javascript: GoToSiteFrame( 999, 128  )"/>
    <hyperlink ref="B165" r:id="rId164" display="javascript: GoToSiteFrame( 160, 129  )"/>
    <hyperlink ref="B166" r:id="rId165" display="javascript: GoToSiteFrame( 581, 130  )"/>
    <hyperlink ref="B167" r:id="rId166" display="javascript: GoToSiteFrame( 1387, 131  )"/>
    <hyperlink ref="B168" r:id="rId167" display="javascript: GoToSiteFrame( 597, 132  )"/>
    <hyperlink ref="B169" r:id="rId168" display="javascript: GoToSiteFrame( 1368, 133  )"/>
    <hyperlink ref="B170" r:id="rId169" display="javascript: GoToSiteFrame( 659, 134  )"/>
    <hyperlink ref="B171" r:id="rId170" display="javascript: GoToSiteFrame( 596, 135  )"/>
    <hyperlink ref="B172" r:id="rId171" display="javascript: GoToSiteFrame( 100, 136  )"/>
    <hyperlink ref="B173" r:id="rId172" display="javascript: GoToSiteFrame( 1476, 137  )"/>
    <hyperlink ref="B174" r:id="rId173" display="javascript: GoToSiteFrame( 612, 138  )"/>
    <hyperlink ref="B175" r:id="rId174" display="javascript: GoToSiteFrame( 103, 139  )"/>
    <hyperlink ref="B176" r:id="rId175" display="javascript: GoToSiteFrame( 101, 140  )"/>
    <hyperlink ref="B177" r:id="rId176" display="javascript: GoToSiteFrame( 937, 141  )"/>
    <hyperlink ref="B178" r:id="rId177" display="javascript: GoToSiteFrame( 774, 142  )"/>
    <hyperlink ref="B179" r:id="rId178" display="javascript: GoToSiteFrame( 878, 143  )"/>
    <hyperlink ref="B180" r:id="rId179" display="javascript: GoToSiteFrame( 251, 144  )"/>
    <hyperlink ref="B181" r:id="rId180" display="javascript: GoToSiteFrame( 769, 145  )"/>
    <hyperlink ref="B182" r:id="rId181" display="javascript: GoToSiteFrame( 1318, 146  )"/>
    <hyperlink ref="B183" r:id="rId182" display="javascript: GoToSiteFrame( 952, 147  )"/>
    <hyperlink ref="B184" r:id="rId183" display="javascript: GoToSiteFrame( 642, 148  )"/>
    <hyperlink ref="B185" r:id="rId184" display="javascript: GoToSiteFrame( 1349, 149  )"/>
    <hyperlink ref="B186" r:id="rId185" display="javascript: GoToSiteFrame( 1447, 150  )"/>
    <hyperlink ref="B187" r:id="rId186" display="javascript: GoToSiteFrame( 872, 151  )"/>
    <hyperlink ref="B188" r:id="rId187" display="javascript: GoToSiteFrame( 1344, 152  )"/>
    <hyperlink ref="B189" r:id="rId188" display="javascript: GoToSiteFrame( 530, 153  )"/>
    <hyperlink ref="B190" r:id="rId189" display="javascript: GoToSiteFrame( 406, 154  )"/>
    <hyperlink ref="B191" r:id="rId190" display="javascript: GoToSiteFrame( 473, 155  )"/>
    <hyperlink ref="B192" r:id="rId191" display="javascript: GoToSiteFrame( 472, 156  )"/>
    <hyperlink ref="B193" r:id="rId192" display="javascript: GoToSiteFrame( 654, 157  )"/>
    <hyperlink ref="B194" r:id="rId193" display="javascript: GoToSiteFrame( 960, 158  )"/>
    <hyperlink ref="B195" r:id="rId194" display="javascript: GoToSiteFrame( 844, 159  )"/>
    <hyperlink ref="B196" r:id="rId195" display="javascript: GoToSiteFrame( 1080, 160  )"/>
    <hyperlink ref="B197" r:id="rId196" display="javascript: GoToSiteFrame( 276, 161  )"/>
    <hyperlink ref="B198" r:id="rId197" display="javascript: GoToSiteFrame( 974, 162  )"/>
    <hyperlink ref="B199" r:id="rId198" display="javascript: GoToSiteFrame( 1123, 163  )"/>
    <hyperlink ref="B200" r:id="rId199" display="javascript: GoToSiteFrame( 602, 164  )"/>
    <hyperlink ref="B201" r:id="rId200" display="javascript: GoToSiteFrame( 1201, 165  )"/>
    <hyperlink ref="B202" r:id="rId201" display="javascript: GoToSiteFrame( 1230, 166  )"/>
    <hyperlink ref="B203" r:id="rId202" display="javascript: GoToSiteFrame( 1120, 167  )"/>
    <hyperlink ref="B204" r:id="rId203" display="javascript: GoToSiteFrame( 531, 168  )"/>
    <hyperlink ref="B205" r:id="rId204" display="javascript: GoToSiteFrame( 882, 169  )"/>
    <hyperlink ref="B206" r:id="rId205" display="javascript: GoToSiteFrame( 1197, 170  )"/>
    <hyperlink ref="B207" r:id="rId206" display="javascript: GoToSiteFrame( 951, 171  )"/>
    <hyperlink ref="B208" r:id="rId207" display="javascript: GoToSiteFrame( 1393, 172  )"/>
    <hyperlink ref="B209" r:id="rId208" display="javascript: GoToSiteFrame( 1037, 173  )"/>
    <hyperlink ref="B210" r:id="rId209" display="javascript: GoToSiteFrame( 1471, 174  )"/>
    <hyperlink ref="B211" r:id="rId210" display="javascript: GoToSiteFrame( 1384, 175  )"/>
    <hyperlink ref="B212" r:id="rId211" display="javascript: GoToSiteFrame( 1022, 176  )"/>
    <hyperlink ref="B213" r:id="rId212" display="javascript: GoToSiteFrame( 1101, 177  )"/>
    <hyperlink ref="B214" r:id="rId213" display="javascript: GoToSiteFrame( 1179, 178  )"/>
    <hyperlink ref="B215" r:id="rId214" display="javascript: GoToSiteFrame( 1099, 179  )"/>
    <hyperlink ref="B216" r:id="rId215" display="javascript: GoToSiteFrame( 1128, 180  )"/>
    <hyperlink ref="B217" r:id="rId216" display="javascript: GoToSiteFrame( 1550, 181  )"/>
    <hyperlink ref="B218" r:id="rId217" display="javascript: GoToSiteFrame( 33, 182  )"/>
    <hyperlink ref="B219" r:id="rId218" display="javascript: GoToSiteFrame( 1460, 183  )"/>
    <hyperlink ref="B220" r:id="rId219" display="javascript: GoToSiteFrame( 1459, 184  )"/>
    <hyperlink ref="B221" r:id="rId220" display="javascript: GoToSiteFrame( 1493, 185  )"/>
    <hyperlink ref="B222" r:id="rId221" display="javascript: GoToSiteFrame( 1106, 186  )"/>
    <hyperlink ref="B223" r:id="rId222" display="javascript: GoToSiteFrame( 1601, 187  )"/>
    <hyperlink ref="B224" r:id="rId223" display="javascript: GoToSiteFrame( 1307, 188  )"/>
    <hyperlink ref="B225" r:id="rId224" display="javascript: GoToSiteFrame( 1008, 189  )"/>
    <hyperlink ref="B226" r:id="rId225" display="javascript: GoToSiteFrame( 476, 190  )"/>
    <hyperlink ref="B227" r:id="rId226" display="javascript: GoToSiteFrame( 1268, 191  )"/>
    <hyperlink ref="B228" r:id="rId227" display="javascript: GoToSiteFrame( 85, 192  )"/>
    <hyperlink ref="B229" r:id="rId228" display="javascript: GoToSiteFrame( 719, 193  )"/>
    <hyperlink ref="B230" r:id="rId229" display="javascript: GoToSiteFrame( 1151, 194  )"/>
    <hyperlink ref="B231" r:id="rId230" display="javascript: GoToSiteFrame( 585, 195  )"/>
    <hyperlink ref="B232" r:id="rId231" display="javascript: GoToSiteFrame( 827, 196  )"/>
    <hyperlink ref="B233" r:id="rId232" display="javascript: GoToSiteFrame( 18, 197  )"/>
    <hyperlink ref="B234" r:id="rId233" display="javascript: GoToSiteFrame( 109, 198  )"/>
    <hyperlink ref="B235" r:id="rId234" display="javascript: GoToSiteFrame( 173, 199  )"/>
    <hyperlink ref="B236" r:id="rId235" display="javascript: GoToSiteFrame( 24, 200  )"/>
    <hyperlink ref="B237" r:id="rId236" display="javascript: GoToSiteFrame( 174, 201  )"/>
    <hyperlink ref="B238" r:id="rId237" display="javascript: GoToSiteFrame( 20, 202  )"/>
    <hyperlink ref="B239" r:id="rId238" display="javascript: GoToSiteFrame( 812, 203  )"/>
    <hyperlink ref="B240" r:id="rId239" display="javascript: GoToSiteFrame( 204, 204  )"/>
    <hyperlink ref="B241" r:id="rId240" display="javascript: GoToSiteFrame( 105, 205  )"/>
    <hyperlink ref="B242" r:id="rId241" display="javascript: GoToSiteFrame( 193, 206  )"/>
    <hyperlink ref="B243" r:id="rId242" display="javascript: GoToSiteFrame( 1521, 207  )"/>
    <hyperlink ref="B244" r:id="rId243" display="javascript: GoToSiteFrame( 97, 208  )"/>
    <hyperlink ref="B245" r:id="rId244" display="javascript: GoToSiteFrame( 906, 209  )"/>
    <hyperlink ref="B246" r:id="rId245" display="javascript: GoToSiteFrame( 104, 210  )"/>
    <hyperlink ref="B247" r:id="rId246" display="javascript: GoToSiteFrame( 542, 211  )"/>
    <hyperlink ref="B248" r:id="rId247" display="javascript: GoToSiteFrame( 1153, 212  )"/>
    <hyperlink ref="B249" r:id="rId248" display="javascript: GoToSiteFrame( 829, 213  )"/>
    <hyperlink ref="B250" r:id="rId249" display="javascript: GoToSiteFrame( 1032, 214  )"/>
    <hyperlink ref="B251" r:id="rId250" display="javascript: GoToSiteFrame( 1025, 215  )"/>
    <hyperlink ref="B252" r:id="rId251" display="javascript: GoToSiteFrame( 1354, 216  )"/>
    <hyperlink ref="B253" r:id="rId252" display="javascript: GoToSiteFrame( 558, 217  )"/>
    <hyperlink ref="B254" r:id="rId253" display="javascript: GoToSiteFrame( 1265, 218  )"/>
    <hyperlink ref="B255" r:id="rId254" display="javascript: GoToSiteFrame( 1121, 219  )"/>
    <hyperlink ref="B256" r:id="rId255" display="javascript: GoToSiteFrame( 1188, 220  )"/>
    <hyperlink ref="B257" r:id="rId256" display="javascript: GoToSiteFrame( 107, 221  )"/>
    <hyperlink ref="B258" r:id="rId257" display="javascript: GoToSiteFrame( 1186, 222  )"/>
    <hyperlink ref="B259" r:id="rId258" display="javascript: GoToSiteFrame( 1034, 223  )"/>
    <hyperlink ref="B260" r:id="rId259" display="javascript: GoToSiteFrame( 1258, 224  )"/>
    <hyperlink ref="B261" r:id="rId260" display="javascript: GoToSiteFrame( 1259, 225  )"/>
    <hyperlink ref="B262" r:id="rId261" display="javascript: GoToSiteFrame( 1213, 226  )"/>
    <hyperlink ref="B263" r:id="rId262" display="javascript: GoToSiteFrame( 1260, 227  )"/>
    <hyperlink ref="B264" r:id="rId263" display="javascript: GoToSiteFrame( 1228, 228  )"/>
    <hyperlink ref="B265" r:id="rId264" display="javascript: GoToSiteFrame( 1209, 229  )"/>
    <hyperlink ref="B266" r:id="rId265" display="javascript: GoToSiteFrame( 1264, 230  )"/>
    <hyperlink ref="B267" r:id="rId266" display="javascript: GoToSiteFrame( 1348, 231  )"/>
    <hyperlink ref="B268" r:id="rId267" display="javascript: GoToSiteFrame( 1242, 232  )"/>
    <hyperlink ref="B269" r:id="rId268" display="javascript: GoToSiteFrame( 763, 233  )"/>
    <hyperlink ref="B270" r:id="rId269" display="javascript: GoToSiteFrame( 236, 234  )"/>
    <hyperlink ref="B271" r:id="rId270" display="javascript: GoToSiteFrame( 653, 235  )"/>
    <hyperlink ref="B272" r:id="rId271" display="javascript: GoToSiteFrame( 83, 236  )"/>
    <hyperlink ref="B273" r:id="rId272" display="javascript: GoToSiteFrame( 753, 237  )"/>
    <hyperlink ref="B274" r:id="rId273" display="javascript: GoToSiteFrame( 793, 238  )"/>
    <hyperlink ref="B275" r:id="rId274" display="javascript: GoToSiteFrame( 1078, 239  )"/>
    <hyperlink ref="B276" r:id="rId275" display="javascript: GoToSiteFrame( 451, 240  )"/>
    <hyperlink ref="B277" r:id="rId276" display="javascript: GoToSiteFrame( 1013, 241  )"/>
    <hyperlink ref="B278" r:id="rId277" display="javascript: GoToSiteFrame( 1204, 242  )"/>
    <hyperlink ref="B279" r:id="rId278" display="javascript: GoToSiteFrame( 922, 243  )"/>
    <hyperlink ref="B280" r:id="rId279" display="javascript: GoToSiteFrame( 1546, 244  )"/>
    <hyperlink ref="B281" r:id="rId280" display="javascript: GoToSiteFrame( 1003, 245  )"/>
    <hyperlink ref="B282" r:id="rId281" display="javascript: GoToSiteFrame( 794, 246  )"/>
    <hyperlink ref="B283" r:id="rId282" display="javascript: GoToSiteFrame( 908, 247  )"/>
    <hyperlink ref="B284" r:id="rId283" display="javascript: GoToSiteFrame( 194, 248  )"/>
    <hyperlink ref="B285" r:id="rId284" display="javascript: GoToSiteFrame( 421, 249  )"/>
    <hyperlink ref="B286" r:id="rId285" display="javascript: GoToSiteFrame( 1110, 250  )"/>
    <hyperlink ref="B287" r:id="rId286" display="javascript: GoToSiteFrame( 143, 251  )"/>
    <hyperlink ref="B288" r:id="rId287" display="javascript: GoToSiteFrame( 1498, 252  )"/>
    <hyperlink ref="B289" r:id="rId288" display="javascript: GoToSiteFrame( 857, 253  )"/>
    <hyperlink ref="B290" r:id="rId289" display="javascript: GoToSiteFrame( 1216, 254  )"/>
    <hyperlink ref="B291" r:id="rId290" display="javascript: GoToSiteFrame( 1594, 255  )"/>
    <hyperlink ref="B292" r:id="rId291" display="javascript: GoToSiteFrame( 1055, 256  )"/>
    <hyperlink ref="B293" r:id="rId292" display="javascript: GoToSiteFrame( 1006, 257  )"/>
    <hyperlink ref="B294" r:id="rId293" display="javascript: GoToSiteFrame( 666, 258  )"/>
    <hyperlink ref="B295" r:id="rId294" display="javascript: GoToSiteFrame( 405, 259  )"/>
    <hyperlink ref="B296" r:id="rId295" display="javascript: GoToSiteFrame( 1319, 260  )"/>
    <hyperlink ref="B297" r:id="rId296" display="javascript: GoToSiteFrame( 477, 261  )"/>
    <hyperlink ref="B298" r:id="rId297" display="javascript: GoToSiteFrame( 467, 262  )"/>
    <hyperlink ref="B299" r:id="rId298" display="javascript: GoToSiteFrame( 972, 263  )"/>
    <hyperlink ref="B300" r:id="rId299" display="javascript: GoToSiteFrame( 948, 264  )"/>
    <hyperlink ref="B301" r:id="rId300" display="javascript: GoToSiteFrame( 606, 265  )"/>
    <hyperlink ref="B302" r:id="rId301" display="javascript: GoToSiteFrame( 1129, 266  )"/>
    <hyperlink ref="B303" r:id="rId302" display="javascript: GoToSiteFrame( 149, 267  )"/>
    <hyperlink ref="B304" r:id="rId303" display="javascript: GoToSiteFrame( 264, 268  )"/>
    <hyperlink ref="B305" r:id="rId304" display="javascript: GoToSiteFrame( 1094, 269  )"/>
    <hyperlink ref="B306" r:id="rId305" display="javascript: GoToSiteFrame( 1056, 270  )"/>
    <hyperlink ref="B307" r:id="rId306" display="javascript: GoToSiteFrame( 102, 271  )"/>
    <hyperlink ref="B308" r:id="rId307" display="javascript: GoToSiteFrame( 1510, 272  )"/>
    <hyperlink ref="B309" r:id="rId308" display="javascript: GoToSiteFrame( 154, 273  )"/>
    <hyperlink ref="B310" r:id="rId309" display="javascript: GoToSiteFrame( 58, 274  )"/>
    <hyperlink ref="B311" r:id="rId310" display="javascript: GoToSiteFrame( 610, 275  )"/>
    <hyperlink ref="B312" r:id="rId311" display="javascript: GoToSiteFrame( 1292, 276  )"/>
    <hyperlink ref="B313" r:id="rId312" display="javascript: GoToSiteFrame( 1091, 277  )"/>
    <hyperlink ref="B314" r:id="rId313" display="javascript: GoToSiteFrame( 1400, 278  )"/>
    <hyperlink ref="B315" r:id="rId314" display="javascript: GoToSiteFrame( 755, 279  )"/>
    <hyperlink ref="B316" r:id="rId315" display="javascript: GoToSiteFrame( 623, 280  )"/>
    <hyperlink ref="B317" r:id="rId316" display="javascript: GoToSiteFrame( 641, 281  )"/>
    <hyperlink ref="B318" r:id="rId317" display="javascript: GoToSiteFrame( 1243, 282  )"/>
    <hyperlink ref="B319" r:id="rId318" display="javascript: GoToSiteFrame( 1549, 283  )"/>
    <hyperlink ref="B320" r:id="rId319" display="javascript: GoToSiteFrame( 1582, 284  )"/>
    <hyperlink ref="B321" r:id="rId320" display="javascript: GoToSiteFrame( 1303, 285  )"/>
    <hyperlink ref="B322" r:id="rId321" display="javascript: GoToSiteFrame( 1266, 286  )"/>
    <hyperlink ref="B323" r:id="rId322" display="javascript: GoToSiteFrame( 892, 287  )"/>
    <hyperlink ref="B324" r:id="rId323" display="javascript: GoToSiteFrame( 1544, 288  )"/>
    <hyperlink ref="B325" r:id="rId324" display="javascript: GoToSiteFrame( 1119, 289  )"/>
    <hyperlink ref="B326" r:id="rId325" display="javascript: GoToSiteFrame( 1098, 290  )"/>
    <hyperlink ref="B327" r:id="rId326" display="javascript: GoToSiteFrame( 947, 291  )"/>
    <hyperlink ref="B328" r:id="rId327" display="javascript: GoToSiteFrame( 1048, 292  )"/>
    <hyperlink ref="B329" r:id="rId328" display="javascript: GoToSiteFrame( 702, 293  )"/>
    <hyperlink ref="B330" r:id="rId329" display="javascript: GoToSiteFrame( 1082, 294  )"/>
    <hyperlink ref="B331" r:id="rId330" display="javascript: GoToSiteFrame( 1467, 295  )"/>
    <hyperlink ref="B332" r:id="rId331" display="javascript: GoToSiteFrame( 987, 296  )"/>
    <hyperlink ref="B333" r:id="rId332" display="javascript: GoToSiteFrame( 1331, 297  )"/>
    <hyperlink ref="B334" r:id="rId333" display="javascript: GoToSiteFrame( 256, 298  )"/>
    <hyperlink ref="B335" r:id="rId334" display="javascript: GoToSiteFrame( 1042, 300  )"/>
    <hyperlink ref="B336" r:id="rId335" display="javascript: GoToSiteFrame( 1529, 301  )"/>
    <hyperlink ref="B337" r:id="rId336" display="javascript: GoToSiteFrame( 462, 302  )"/>
    <hyperlink ref="B338" r:id="rId337" display="javascript: GoToSiteFrame( 845, 303  )"/>
    <hyperlink ref="B339" r:id="rId338" display="javascript: GoToSiteFrame( 1551, 304  )"/>
    <hyperlink ref="B340" r:id="rId339" display="javascript: GoToSiteFrame( 1333, 305  )"/>
    <hyperlink ref="B341" r:id="rId340" display="javascript: GoToSiteFrame( 1311, 306  )"/>
    <hyperlink ref="B342" r:id="rId341" display="javascript: GoToSiteFrame( 111, 307  )"/>
    <hyperlink ref="B343" r:id="rId342" display="javascript: GoToSiteFrame( 1583, 308  )"/>
    <hyperlink ref="B344" r:id="rId343" display="javascript: GoToSiteFrame( 1389, 309  )"/>
    <hyperlink ref="B345" r:id="rId344" display="javascript: GoToSiteFrame( 94, 310  )"/>
    <hyperlink ref="B346" r:id="rId345" display="javascript: GoToSiteFrame( 862, 311  )"/>
    <hyperlink ref="B347" r:id="rId346" display="javascript: GoToSiteFrame( 1417, 312  )"/>
    <hyperlink ref="B348" r:id="rId347" display="javascript: GoToSiteFrame( 1366, 313  )"/>
    <hyperlink ref="B349" r:id="rId348" display="javascript: GoToSiteFrame( 856, 314  )"/>
    <hyperlink ref="B350" r:id="rId349" display="javascript: GoToSiteFrame( 1111, 315  )"/>
    <hyperlink ref="B351" r:id="rId350" display="javascript: GoToSiteFrame( 1109, 316  )"/>
    <hyperlink ref="B352" r:id="rId351" display="javascript: GoToSiteFrame( 1097, 317  )"/>
    <hyperlink ref="B353" r:id="rId352" display="javascript: GoToSiteFrame( 997, 318  )"/>
    <hyperlink ref="B354" r:id="rId353" display="javascript: GoToSiteFrame( 1600, 319  )"/>
    <hyperlink ref="B355" r:id="rId354" display="javascript: GoToSiteFrame( 459, 320  )"/>
    <hyperlink ref="B356" r:id="rId355" display="javascript: GoToSiteFrame( 1017, 321  )"/>
    <hyperlink ref="B357" r:id="rId356" display="javascript: GoToSiteFrame( 946, 322  )"/>
    <hyperlink ref="B358" r:id="rId357" display="javascript: GoToSiteFrame( 850, 323  )"/>
    <hyperlink ref="B359" r:id="rId358" display="javascript: GoToSiteFrame( 717, 324  )"/>
    <hyperlink ref="B360" r:id="rId359" display="javascript: GoToSiteFrame( 422, 325  )"/>
    <hyperlink ref="B361" r:id="rId360" display="javascript: GoToSiteFrame( 439, 326  )"/>
    <hyperlink ref="B362" r:id="rId361" display="javascript: GoToSiteFrame( 626, 327  )"/>
    <hyperlink ref="B363" r:id="rId362" display="javascript: GoToSiteFrame( 589, 328  )"/>
    <hyperlink ref="B364" r:id="rId363" display="javascript: GoToSiteFrame( 1469, 329  )"/>
    <hyperlink ref="B365" r:id="rId364" display="javascript: GoToSiteFrame( 1508, 330  )"/>
    <hyperlink ref="B366" r:id="rId365" display="javascript: GoToSiteFrame( 1060, 331  )"/>
    <hyperlink ref="B367" r:id="rId366" display="javascript: GoToSiteFrame( 1358, 332  )"/>
    <hyperlink ref="B368" r:id="rId367" display="javascript: GoToSiteFrame( 926, 333  )"/>
    <hyperlink ref="B369" r:id="rId368" display="javascript: GoToSiteFrame( 1279, 334  )"/>
    <hyperlink ref="B370" r:id="rId369" display="javascript: GoToSiteFrame( 868, 335  )"/>
    <hyperlink ref="B371" r:id="rId370" display="javascript: GoToSiteFrame( 1288, 336  )"/>
    <hyperlink ref="B372" r:id="rId371" display="javascript: GoToSiteFrame( 1277, 337  )"/>
    <hyperlink ref="B373" r:id="rId372" display="javascript: GoToSiteFrame( 1113, 338  )"/>
    <hyperlink ref="B374" r:id="rId373" display="javascript: GoToSiteFrame( 759, 339  )"/>
    <hyperlink ref="B375" r:id="rId374" display="javascript: GoToSiteFrame( 430, 340  )"/>
    <hyperlink ref="B376" r:id="rId375" display="javascript: GoToSiteFrame( 541, 341  )"/>
    <hyperlink ref="B377" r:id="rId376" display="javascript: GoToSiteFrame( 284, 342  )"/>
    <hyperlink ref="B378" r:id="rId377" display="javascript: GoToSiteFrame( 431, 343  )"/>
    <hyperlink ref="B379" r:id="rId378" display="javascript: GoToSiteFrame( 758, 344  )"/>
    <hyperlink ref="B380" r:id="rId379" display="javascript: GoToSiteFrame( 45, 345  )"/>
    <hyperlink ref="B381" r:id="rId380" display="javascript: GoToSiteFrame( 910, 346  )"/>
    <hyperlink ref="B382" r:id="rId381" display="javascript: GoToSiteFrame( 540, 347  )"/>
    <hyperlink ref="B383" r:id="rId382" display="javascript: GoToSiteFrame( 964, 348  )"/>
    <hyperlink ref="B384" r:id="rId383" display="javascript: GoToSiteFrame( 1261, 349  )"/>
    <hyperlink ref="B385" r:id="rId384" display="javascript: GoToSiteFrame( 885, 350  )"/>
    <hyperlink ref="B386" r:id="rId385" display="javascript: GoToSiteFrame( 1477, 351  )"/>
    <hyperlink ref="B387" r:id="rId386" display="javascript: GoToSiteFrame( 1482, 352  )"/>
    <hyperlink ref="B388" r:id="rId387" display="javascript: GoToSiteFrame( 1320, 353  )"/>
    <hyperlink ref="B389" r:id="rId388" display="javascript: GoToSiteFrame( 994, 354  )"/>
    <hyperlink ref="B390" r:id="rId389" display="javascript: GoToSiteFrame( 795, 355  )"/>
    <hyperlink ref="B391" r:id="rId390" display="javascript: GoToSiteFrame( 1112, 356  )"/>
    <hyperlink ref="B392" r:id="rId391" display="javascript: GoToSiteFrame( 87, 357  )"/>
    <hyperlink ref="B393" r:id="rId392" display="javascript: GoToSiteFrame( 1425, 358  )"/>
    <hyperlink ref="B394" r:id="rId393" display="javascript: GoToSiteFrame( 80, 359  )"/>
    <hyperlink ref="B395" r:id="rId394" display="javascript: GoToSiteFrame( 924, 360  )"/>
    <hyperlink ref="B396" r:id="rId395" display="javascript: GoToSiteFrame( 904, 361  )"/>
    <hyperlink ref="B397" r:id="rId396" display="javascript: GoToSiteFrame( 1093, 362  )"/>
    <hyperlink ref="B398" r:id="rId397" display="javascript: GoToSiteFrame( 559, 363  )"/>
    <hyperlink ref="B399" r:id="rId398" display="javascript: GoToSiteFrame( 1114, 364  )"/>
    <hyperlink ref="B400" r:id="rId399" display="javascript: GoToSiteFrame( 621, 365  )"/>
    <hyperlink ref="B401" r:id="rId400" display="javascript: GoToSiteFrame( 985, 366  )"/>
    <hyperlink ref="B402" r:id="rId401" display="javascript: GoToSiteFrame( 1233, 367  )"/>
    <hyperlink ref="B403" r:id="rId402" display="javascript: GoToSiteFrame( 1212, 368  )"/>
    <hyperlink ref="B404" r:id="rId403" display="javascript: GoToSiteFrame( 690, 369  )"/>
    <hyperlink ref="B405" r:id="rId404" display="javascript: GoToSiteFrame( 1324, 370  )"/>
    <hyperlink ref="B406" r:id="rId405" display="javascript: GoToSiteFrame( 1227, 371  )"/>
    <hyperlink ref="B407" r:id="rId406" display="javascript: GoToSiteFrame( 1475, 372  )"/>
    <hyperlink ref="B408" r:id="rId407" display="javascript: GoToSiteFrame( 1009, 373  )"/>
    <hyperlink ref="B409" r:id="rId408" display="javascript: GoToSiteFrame( 751, 374  )"/>
    <hyperlink ref="B410" r:id="rId409" display="javascript: GoToSiteFrame( 1294, 375  )"/>
    <hyperlink ref="B411" r:id="rId410" display="javascript: GoToSiteFrame( 785, 376  )"/>
    <hyperlink ref="B412" r:id="rId411" display="javascript: GoToSiteFrame( 854, 377  )"/>
    <hyperlink ref="B413" r:id="rId412" display="javascript: GoToSiteFrame( 792, 378  )"/>
    <hyperlink ref="B414" r:id="rId413" display="javascript: GoToSiteFrame( 775, 379  )"/>
    <hyperlink ref="B415" r:id="rId414" display="javascript: GoToSiteFrame( 301, 380  )"/>
    <hyperlink ref="B416" r:id="rId415" display="javascript: GoToSiteFrame( 163, 381  )"/>
    <hyperlink ref="B417" r:id="rId416" display="javascript: GoToSiteFrame( 1154, 382  )"/>
    <hyperlink ref="B418" r:id="rId417" display="javascript: GoToSiteFrame( 1357, 383  )"/>
    <hyperlink ref="B419" r:id="rId418" display="javascript: GoToSiteFrame( 1090, 384  )"/>
    <hyperlink ref="B420" r:id="rId419" display="javascript: GoToSiteFrame( 254, 385  )"/>
    <hyperlink ref="B421" r:id="rId420" display="javascript: GoToSiteFrame( 940, 387  )"/>
    <hyperlink ref="B422" r:id="rId421" display="javascript: GoToSiteFrame( 1206, 388  )"/>
    <hyperlink ref="B423" r:id="rId422" display="javascript: GoToSiteFrame( 729, 389  )"/>
    <hyperlink ref="B424" r:id="rId423" display="javascript: GoToSiteFrame( 748, 390  )"/>
    <hyperlink ref="B425" r:id="rId424" display="javascript: GoToSiteFrame( 1472, 391  )"/>
    <hyperlink ref="B426" r:id="rId425" display="javascript: GoToSiteFrame( 1377, 392  )"/>
    <hyperlink ref="B427" r:id="rId426" display="javascript: GoToSiteFrame( 404, 393  )"/>
    <hyperlink ref="B428" r:id="rId427" display="javascript: GoToSiteFrame( 963, 394  )"/>
    <hyperlink ref="B429" r:id="rId428" display="javascript: GoToSiteFrame( 796, 395  )"/>
    <hyperlink ref="B430" r:id="rId429" display="javascript: GoToSiteFrame( 444, 396  )"/>
    <hyperlink ref="B431" r:id="rId430" display="javascript: GoToSiteFrame( 425, 397  )"/>
    <hyperlink ref="B432" r:id="rId431" display="javascript: GoToSiteFrame( 607, 398  )"/>
    <hyperlink ref="B433" r:id="rId432" display="javascript: GoToSiteFrame( 639, 399  )"/>
    <hyperlink ref="B434" r:id="rId433" display="javascript: GoToSiteFrame( 1442, 400  )"/>
    <hyperlink ref="B435" r:id="rId434" display="javascript: GoToSiteFrame( 162, 401  )"/>
    <hyperlink ref="B436" r:id="rId435" display="javascript: GoToSiteFrame( 1602, 402  )"/>
    <hyperlink ref="B437" r:id="rId436" display="javascript: GoToSiteFrame( 901, 403  )"/>
    <hyperlink ref="B438" r:id="rId437" display="javascript: GoToSiteFrame( 1001, 404  )"/>
    <hyperlink ref="B439" r:id="rId438" display="javascript: GoToSiteFrame( 1023, 405  )"/>
    <hyperlink ref="B440" r:id="rId439" display="javascript: GoToSiteFrame( 807, 406  )"/>
    <hyperlink ref="B441" r:id="rId440" display="javascript: GoToSiteFrame( 1381, 407  )"/>
    <hyperlink ref="B442" r:id="rId441" display="javascript: GoToSiteFrame( 909, 408  )"/>
    <hyperlink ref="B443" r:id="rId442" display="javascript: GoToSiteFrame( 1012, 409  )"/>
    <hyperlink ref="B444" r:id="rId443" display="javascript: GoToSiteFrame( 1518, 410  )"/>
    <hyperlink ref="B445" r:id="rId444" display="javascript: GoToSiteFrame( 949, 411  )"/>
    <hyperlink ref="B446" r:id="rId445" display="javascript: GoToSiteFrame( 867, 412  )"/>
    <hyperlink ref="B447" r:id="rId446" display="javascript: GoToSiteFrame( 1195, 413  )"/>
    <hyperlink ref="B448" r:id="rId447" display="javascript: GoToSiteFrame( 1074, 414  )"/>
    <hyperlink ref="B449" r:id="rId448" display="javascript: GoToSiteFrame( 851, 415  )"/>
    <hyperlink ref="B450" r:id="rId449" display="javascript: GoToSiteFrame( 970, 416  )"/>
    <hyperlink ref="B451" r:id="rId450" display="javascript: GoToSiteFrame( 1483, 417  )"/>
    <hyperlink ref="B452" r:id="rId451" display="javascript: GoToSiteFrame( 711, 418  )"/>
    <hyperlink ref="B453" r:id="rId452" display="javascript: GoToSiteFrame( 986, 419  )"/>
    <hyperlink ref="B454" r:id="rId453" display="javascript: GoToSiteFrame( 1190, 420  )"/>
    <hyperlink ref="B455" r:id="rId454" display="javascript: GoToSiteFrame( 1220, 421  )"/>
    <hyperlink ref="B456" r:id="rId455" display="javascript: GoToSiteFrame( 1522, 422  )"/>
    <hyperlink ref="B457" r:id="rId456" display="javascript: GoToSiteFrame( 1305, 423  )"/>
    <hyperlink ref="B458" r:id="rId457" display="javascript: GoToSiteFrame( 971, 424  )"/>
    <hyperlink ref="B459" r:id="rId458" display="javascript: GoToSiteFrame( 1191, 425  )"/>
    <hyperlink ref="B460" r:id="rId459" display="javascript: GoToSiteFrame( 1185, 426  )"/>
    <hyperlink ref="B461" r:id="rId460" display="javascript: GoToSiteFrame( 1092, 427  )"/>
    <hyperlink ref="B462" r:id="rId461" display="javascript: GoToSiteFrame( 1158, 428  )"/>
    <hyperlink ref="B463" r:id="rId462" display="javascript: GoToSiteFrame( 1115, 429  )"/>
    <hyperlink ref="B464" r:id="rId463" display="javascript: GoToSiteFrame( 805, 430  )"/>
    <hyperlink ref="B465" r:id="rId464" display="javascript: GoToSiteFrame( 465, 431  )"/>
    <hyperlink ref="B466" r:id="rId465" display="javascript: GoToSiteFrame( 460, 432  )"/>
    <hyperlink ref="B467" r:id="rId466" display="javascript: GoToSiteFrame( 1382, 433  )"/>
    <hyperlink ref="B468" r:id="rId467" display="javascript: GoToSiteFrame( 1028, 434  )"/>
    <hyperlink ref="B469" r:id="rId468" display="javascript: GoToSiteFrame( 791, 435  )"/>
    <hyperlink ref="B470" r:id="rId469" display="javascript: GoToSiteFrame( 1238, 436  )"/>
    <hyperlink ref="B471" r:id="rId470" display="javascript: GoToSiteFrame( 1104, 437  )"/>
    <hyperlink ref="B472" r:id="rId471" display="javascript: GoToSiteFrame( 830, 438  )"/>
    <hyperlink ref="B473" r:id="rId472" display="javascript: GoToSiteFrame( 1081, 439  )"/>
    <hyperlink ref="B474" r:id="rId473" display="javascript: GoToSiteFrame( 1019, 440  )"/>
    <hyperlink ref="B475" r:id="rId474" display="javascript: GoToSiteFrame( 1276, 441  )"/>
    <hyperlink ref="B476" r:id="rId475" display="javascript: GoToSiteFrame( 969, 442  )"/>
    <hyperlink ref="B477" r:id="rId476" display="javascript: GoToSiteFrame( 239, 443  )"/>
    <hyperlink ref="B478" r:id="rId477" display="javascript: GoToSiteFrame( 1386, 444  )"/>
    <hyperlink ref="B479" r:id="rId478" display="javascript: GoToSiteFrame( 113, 445  )"/>
    <hyperlink ref="B480" r:id="rId479" display="javascript: GoToSiteFrame( 1141, 446  )"/>
    <hyperlink ref="B481" r:id="rId480" display="javascript: GoToSiteFrame( 799, 447  )"/>
    <hyperlink ref="B482" r:id="rId481" display="javascript: GoToSiteFrame( 206, 448  )"/>
    <hyperlink ref="B483" r:id="rId482" display="javascript: GoToSiteFrame( 800, 449  )"/>
    <hyperlink ref="B484" r:id="rId483" display="javascript: GoToSiteFrame( 409, 450  )"/>
    <hyperlink ref="B485" r:id="rId484" display="javascript: GoToSiteFrame( 213, 451  )"/>
    <hyperlink ref="B486" r:id="rId485" display="javascript: GoToSiteFrame( 1051, 452  )"/>
    <hyperlink ref="B487" r:id="rId486" display="javascript: GoToSiteFrame( 185, 453  )"/>
    <hyperlink ref="B488" r:id="rId487" display="javascript: GoToSiteFrame( 286, 454  )"/>
    <hyperlink ref="B489" r:id="rId488" display="javascript: GoToSiteFrame( 249, 455  )"/>
    <hyperlink ref="B490" r:id="rId489" display="javascript: GoToSiteFrame( 1203, 456  )"/>
    <hyperlink ref="B491" r:id="rId490" display="javascript: GoToSiteFrame( 75, 457  )"/>
    <hyperlink ref="B492" r:id="rId491" display="javascript: GoToSiteFrame( 448, 458  )"/>
    <hyperlink ref="B493" r:id="rId492" display="javascript: GoToSiteFrame( 959, 459  )"/>
    <hyperlink ref="B494" r:id="rId493" display="javascript: GoToSiteFrame( 296, 460  )"/>
    <hyperlink ref="B495" r:id="rId494" display="javascript: GoToSiteFrame( 1251, 461  )"/>
    <hyperlink ref="B496" r:id="rId495" display="javascript: GoToSiteFrame( 1247, 462  )"/>
    <hyperlink ref="B497" r:id="rId496" display="javascript: GoToSiteFrame( 1176, 463  )"/>
    <hyperlink ref="B498" r:id="rId497" display="javascript: GoToSiteFrame( 1002, 464  )"/>
    <hyperlink ref="B499" r:id="rId498" display="javascript: GoToSiteFrame( 1077, 465  )"/>
    <hyperlink ref="B500" r:id="rId499" display="javascript: GoToSiteFrame( 1007, 466  )"/>
    <hyperlink ref="B501" r:id="rId500" display="javascript: GoToSiteFrame( 911, 467  )"/>
    <hyperlink ref="B502" r:id="rId501" display="javascript: GoToSiteFrame( 438, 468  )"/>
    <hyperlink ref="B503" r:id="rId502" display="javascript: GoToSiteFrame( 1591, 469  )"/>
    <hyperlink ref="B504" r:id="rId503" display="javascript: GoToSiteFrame( 725, 470  )"/>
    <hyperlink ref="B505" r:id="rId504" display="javascript: GoToSiteFrame( 1004, 471  )"/>
    <hyperlink ref="B506" r:id="rId505" display="javascript: GoToSiteFrame( 1000, 472  )"/>
    <hyperlink ref="B507" r:id="rId506" display="javascript: GoToSiteFrame( 136, 473  )"/>
    <hyperlink ref="B508" r:id="rId507" display="javascript: GoToSiteFrame( 1462, 474  )"/>
    <hyperlink ref="B509" r:id="rId508" display="javascript: GoToSiteFrame( 1046, 475  )"/>
    <hyperlink ref="B510" r:id="rId509" display="javascript: GoToSiteFrame( 991, 476  )"/>
    <hyperlink ref="B511" r:id="rId510" display="javascript: GoToSiteFrame( 740, 477  )"/>
    <hyperlink ref="B512" r:id="rId511" display="javascript: GoToSiteFrame( 958, 478  )"/>
    <hyperlink ref="B513" r:id="rId512" display="javascript: GoToSiteFrame( 943, 479  )"/>
    <hyperlink ref="B514" r:id="rId513" display="javascript: GoToSiteFrame( 1391, 480  )"/>
    <hyperlink ref="B515" r:id="rId514" display="javascript: GoToSiteFrame( 580, 481  )"/>
    <hyperlink ref="B516" r:id="rId515" display="javascript: GoToSiteFrame( 1200, 482  )"/>
    <hyperlink ref="B517" r:id="rId516" display="javascript: GoToSiteFrame( 543, 483  )"/>
    <hyperlink ref="B518" r:id="rId517" display="javascript: GoToSiteFrame( 1337, 484  )"/>
    <hyperlink ref="B519" r:id="rId518" display="javascript: GoToSiteFrame( 1552, 485  )"/>
    <hyperlink ref="B520" r:id="rId519" display="javascript: GoToSiteFrame( 701, 486  )"/>
    <hyperlink ref="B521" r:id="rId520" display="javascript: GoToSiteFrame( 1173, 487  )"/>
    <hyperlink ref="B522" r:id="rId521" display="javascript: GoToSiteFrame( 1487, 488  )"/>
    <hyperlink ref="B523" r:id="rId522" display="javascript: GoToSiteFrame( 1466, 489  )"/>
    <hyperlink ref="B524" r:id="rId523" display="javascript: GoToSiteFrame( 1332, 490  )"/>
    <hyperlink ref="B525" r:id="rId524" display="javascript: GoToSiteFrame( 1516, 491  )"/>
    <hyperlink ref="B526" r:id="rId525" display="javascript: GoToSiteFrame( 285, 492  )"/>
    <hyperlink ref="B527" r:id="rId526" display="javascript: GoToSiteFrame( 957, 493  )"/>
    <hyperlink ref="B528" r:id="rId527" display="javascript: GoToSiteFrame( 803, 494  )"/>
    <hyperlink ref="B529" r:id="rId528" display="javascript: GoToSiteFrame( 835, 495  )"/>
    <hyperlink ref="B530" r:id="rId529" display="javascript: GoToSiteFrame( 866, 496  )"/>
    <hyperlink ref="B531" r:id="rId530" display="javascript: GoToSiteFrame( 944, 497  )"/>
    <hyperlink ref="B532" r:id="rId531" display="javascript: GoToSiteFrame( 836, 498  )"/>
    <hyperlink ref="B533" r:id="rId532" display="javascript: GoToSiteFrame( 893, 499  )"/>
    <hyperlink ref="B534" r:id="rId533" display="javascript: GoToSiteFrame( 842, 500  )"/>
    <hyperlink ref="B535" r:id="rId534" display="javascript: GoToSiteFrame( 1237, 501  )"/>
    <hyperlink ref="B536" r:id="rId535" display="javascript: GoToSiteFrame( 1033, 502  )"/>
    <hyperlink ref="B537" r:id="rId536" display="javascript: GoToSiteFrame( 1223, 503  )"/>
    <hyperlink ref="B538" r:id="rId537" display="javascript: GoToSiteFrame( 1124, 504  )"/>
    <hyperlink ref="B539" r:id="rId538" display="javascript: GoToSiteFrame( 691, 505  )"/>
    <hyperlink ref="B540" r:id="rId539" display="javascript: GoToSiteFrame( 1234, 506  )"/>
    <hyperlink ref="B541" r:id="rId540" display="javascript: GoToSiteFrame( 1010, 507  )"/>
    <hyperlink ref="B542" r:id="rId541" display="javascript: GoToSiteFrame( 988, 508  )"/>
    <hyperlink ref="B543" r:id="rId542" display="javascript: GoToSiteFrame( 1018, 509  )"/>
    <hyperlink ref="B544" r:id="rId543" display="javascript: GoToSiteFrame( 207, 510  )"/>
    <hyperlink ref="B545" r:id="rId544" display="javascript: GoToSiteFrame( 1519, 511  )"/>
    <hyperlink ref="B546" r:id="rId545" display="javascript: GoToSiteFrame( 1100, 512  )"/>
    <hyperlink ref="B547" r:id="rId546" display="javascript: GoToSiteFrame( 1603, 513  )"/>
    <hyperlink ref="B548" r:id="rId547" display="javascript: GoToSiteFrame( 1226, 514  )"/>
    <hyperlink ref="B549" r:id="rId548" display="javascript: GoToSiteFrame( 240, 515  )"/>
    <hyperlink ref="B550" r:id="rId549" display="javascript: GoToSiteFrame( 1102, 516  )"/>
    <hyperlink ref="B551" r:id="rId550" display="javascript: GoToSiteFrame( 1224, 517  )"/>
    <hyperlink ref="B552" r:id="rId551" display="javascript: GoToSiteFrame( 1283, 518  )"/>
    <hyperlink ref="B553" r:id="rId552" display="javascript: GoToSiteFrame( 96, 519  )"/>
    <hyperlink ref="B554" r:id="rId553" display="javascript: GoToSiteFrame( 1547, 520  )"/>
    <hyperlink ref="B555" r:id="rId554" display="javascript: GoToSiteFrame( 1045, 521  )"/>
    <hyperlink ref="B556" r:id="rId555" display="javascript: GoToSiteFrame( 1481, 522  )"/>
    <hyperlink ref="B557" r:id="rId556" display="javascript: GoToSiteFrame( 1222, 524  )"/>
    <hyperlink ref="B558" r:id="rId557" display="javascript: GoToSiteFrame( 1054, 525  )"/>
    <hyperlink ref="B559" r:id="rId558" display="javascript: GoToSiteFrame( 1566, 526  )"/>
    <hyperlink ref="B560" r:id="rId559" display="javascript: GoToSiteFrame( 1537, 527  )"/>
    <hyperlink ref="B561" r:id="rId560" display="javascript: GoToSiteFrame( 452, 529  )"/>
    <hyperlink ref="B562" r:id="rId561" display="javascript: GoToSiteFrame( 1515, 530  )"/>
    <hyperlink ref="B563" r:id="rId562" display="javascript: GoToSiteFrame( 1030, 531  )"/>
    <hyperlink ref="B564" r:id="rId563" display="javascript: GoToSiteFrame( 1117, 532  )"/>
    <hyperlink ref="B565" r:id="rId564" display="javascript: GoToSiteFrame( 1453, 533  )"/>
    <hyperlink ref="B566" r:id="rId565" display="javascript: GoToSiteFrame( 21, 534  )"/>
    <hyperlink ref="B567" r:id="rId566" display="javascript: GoToSiteFrame( 277, 535  )"/>
    <hyperlink ref="B568" r:id="rId567" display="javascript: GoToSiteFrame( 1083, 536  )"/>
    <hyperlink ref="B569" r:id="rId568" display="javascript: GoToSiteFrame( 218, 537  )"/>
    <hyperlink ref="B570" r:id="rId569" display="javascript: GoToSiteFrame( 1512, 538  )"/>
    <hyperlink ref="B571" r:id="rId570" display="javascript: GoToSiteFrame( 1041, 539  )"/>
    <hyperlink ref="B572" r:id="rId571" display="javascript: GoToSiteFrame( 181, 540  )"/>
    <hyperlink ref="B573" r:id="rId572" display="javascript: GoToSiteFrame( 1198, 541  )"/>
    <hyperlink ref="B574" r:id="rId573" display="javascript: GoToSiteFrame( 294, 542  )"/>
    <hyperlink ref="B575" r:id="rId574" display="javascript: GoToSiteFrame( 1473, 543  )"/>
    <hyperlink ref="B576" r:id="rId575" display="javascript: GoToSiteFrame( 457, 544  )"/>
    <hyperlink ref="B577" r:id="rId576" display="javascript: GoToSiteFrame( 692, 545  )"/>
    <hyperlink ref="B578" r:id="rId577" display="javascript: GoToSiteFrame( 677, 547  )"/>
    <hyperlink ref="B579" r:id="rId578" display="javascript: GoToSiteFrame( 1346, 548  )"/>
    <hyperlink ref="B580" r:id="rId579" display="javascript: GoToSiteFrame( 537, 549  )"/>
    <hyperlink ref="B581" r:id="rId580" display="javascript: GoToSiteFrame( 1205, 550  )"/>
    <hyperlink ref="B582" r:id="rId581" display="javascript: GoToSiteFrame( 435, 551  )"/>
    <hyperlink ref="B583" r:id="rId582" display="javascript: GoToSiteFrame( 1548, 552  )"/>
    <hyperlink ref="B584" r:id="rId583" display="javascript: GoToSiteFrame( 613, 554  )"/>
    <hyperlink ref="B585" r:id="rId584" display="javascript: GoToSiteFrame( 197, 555  )"/>
    <hyperlink ref="B586" r:id="rId585" display="javascript: GoToSiteFrame( 1507, 556  )"/>
    <hyperlink ref="B587" r:id="rId586" display="javascript: GoToSiteFrame( 1468, 557  )"/>
    <hyperlink ref="B588" r:id="rId587" display="javascript: GoToSiteFrame( 1095, 558  )"/>
    <hyperlink ref="B589" r:id="rId588" display="javascript: GoToSiteFrame( 603, 559  )"/>
    <hyperlink ref="B590" r:id="rId589" display="javascript: GoToSiteFrame( 938, 560  )"/>
    <hyperlink ref="B591" r:id="rId590" display="javascript: GoToSiteFrame( 447, 561  )"/>
    <hyperlink ref="B592" r:id="rId591" display="javascript: GoToSiteFrame( 238, 562  )"/>
    <hyperlink ref="B593" r:id="rId592" display="javascript: GoToSiteFrame( 826, 563  )"/>
    <hyperlink ref="B594" r:id="rId593" display="javascript: GoToSiteFrame( 437, 564  )"/>
    <hyperlink ref="B595" r:id="rId594" display="javascript: GoToSiteFrame( 1064, 565  )"/>
    <hyperlink ref="B596" r:id="rId595" display="javascript: GoToSiteFrame( 1501, 566  )"/>
    <hyperlink ref="B597" r:id="rId596" display="javascript: GoToSiteFrame( 171, 567  )"/>
    <hyperlink ref="B598" r:id="rId597" display="javascript: GoToSiteFrame( 135, 568  )"/>
    <hyperlink ref="B599" r:id="rId598" display="javascript: GoToSiteFrame( 1249, 569  )"/>
    <hyperlink ref="B600" r:id="rId599" display="javascript: GoToSiteFrame( 1248, 570  )"/>
    <hyperlink ref="B601" r:id="rId600" display="javascript: GoToSiteFrame( 1570, 571  )"/>
    <hyperlink ref="B602" r:id="rId601" display="javascript: GoToSiteFrame( 1584, 572  )"/>
    <hyperlink ref="B603" r:id="rId602" display="javascript: GoToSiteFrame( 1585, 573  )"/>
    <hyperlink ref="B604" r:id="rId603" display="javascript: GoToSiteFrame( 1499, 574  )"/>
    <hyperlink ref="B605" r:id="rId604" display="javascript: GoToSiteFrame( 1558, 575  )"/>
    <hyperlink ref="B606" r:id="rId605" display="javascript: GoToSiteFrame( 1408, 576  )"/>
    <hyperlink ref="B607" r:id="rId606" display="javascript: GoToSiteFrame( 1217, 577  )"/>
    <hyperlink ref="B608" r:id="rId607" display="javascript: GoToSiteFrame( 1231, 578  )"/>
    <hyperlink ref="B609" r:id="rId608" display="javascript: GoToSiteFrame( 300, 579  )"/>
    <hyperlink ref="B610" r:id="rId609" display="javascript: GoToSiteFrame( 635, 580  )"/>
    <hyperlink ref="B611" r:id="rId610" display="javascript: GoToSiteFrame( 549, 581  )"/>
    <hyperlink ref="B612" r:id="rId611" display="javascript: GoToSiteFrame( 804, 582  )"/>
    <hyperlink ref="B613" r:id="rId612" display="javascript: GoToSiteFrame( 1062, 583  )"/>
    <hyperlink ref="B614" r:id="rId613" display="javascript: GoToSiteFrame( 1278, 584  )"/>
    <hyperlink ref="B615" r:id="rId614" display="javascript: GoToSiteFrame( 1604, 585  )"/>
    <hyperlink ref="B616" r:id="rId615" display="javascript: GoToSiteFrame( 1073, 586  )"/>
    <hyperlink ref="B617" r:id="rId616" display="javascript: GoToSiteFrame( 773, 587  )"/>
    <hyperlink ref="B618" r:id="rId617" display="javascript: GoToSiteFrame( 777, 588  )"/>
    <hyperlink ref="B619" r:id="rId618" display="javascript: GoToSiteFrame( 1250, 589  )"/>
    <hyperlink ref="B620" r:id="rId619" display="javascript: GoToSiteFrame( 1122, 590  )"/>
    <hyperlink ref="B621" r:id="rId620" display="javascript: GoToSiteFrame( 852, 591  )"/>
    <hyperlink ref="B622" r:id="rId621" display="javascript: GoToSiteFrame( 1369, 592  )"/>
    <hyperlink ref="B623" r:id="rId622" display="javascript: GoToSiteFrame( 618, 593  )"/>
    <hyperlink ref="B624" r:id="rId623" display="javascript: GoToSiteFrame( 813, 594  )"/>
    <hyperlink ref="B625" r:id="rId624" display="javascript: GoToSiteFrame( 261, 595  )"/>
    <hyperlink ref="B626" r:id="rId625" display="javascript: GoToSiteFrame( 815, 597  )"/>
    <hyperlink ref="B627" r:id="rId626" display="javascript: GoToSiteFrame( 1350, 598  )"/>
    <hyperlink ref="B628" r:id="rId627" display="javascript: GoToSiteFrame( 1373, 599  )"/>
    <hyperlink ref="B629" r:id="rId628" display="javascript: GoToSiteFrame( 919, 600  )"/>
    <hyperlink ref="B630" r:id="rId629" display="javascript: GoToSiteFrame( 1105, 602  )"/>
    <hyperlink ref="B631" r:id="rId630" display="javascript: GoToSiteFrame( 417, 603  )"/>
    <hyperlink ref="B632" r:id="rId631" display="javascript: GoToSiteFrame( 279, 604  )"/>
    <hyperlink ref="B633" r:id="rId632" display="javascript: GoToSiteFrame( 1011, 605  )"/>
    <hyperlink ref="B634" r:id="rId633" display="javascript: GoToSiteFrame( 1396, 606  )"/>
    <hyperlink ref="B635" r:id="rId634" display="javascript: GoToSiteFrame( 1147, 607  )"/>
    <hyperlink ref="B636" r:id="rId635" display="javascript: GoToSiteFrame( 694, 608  )"/>
    <hyperlink ref="B637" r:id="rId636" display="javascript: GoToSiteFrame( 545, 609  )"/>
    <hyperlink ref="B638" r:id="rId637" display="javascript: GoToSiteFrame( 790, 610  )"/>
    <hyperlink ref="B639" r:id="rId638" display="javascript: GoToSiteFrame( 628, 611  )"/>
    <hyperlink ref="B640" r:id="rId639" display="javascript: GoToSiteFrame( 656, 612  )"/>
    <hyperlink ref="B641" r:id="rId640" display="javascript: GoToSiteFrame( 1182, 613  )"/>
    <hyperlink ref="B642" r:id="rId641" display="javascript: GoToSiteFrame( 140, 614  )"/>
    <hyperlink ref="B643" r:id="rId642" display="javascript: GoToSiteFrame( 789, 615  )"/>
    <hyperlink ref="B644" r:id="rId643" display="javascript: GoToSiteFrame( 663, 616  )"/>
    <hyperlink ref="B645" r:id="rId644" display="javascript: GoToSiteFrame( 983, 617  )"/>
    <hyperlink ref="B646" r:id="rId645" display="javascript: GoToSiteFrame( 1470, 618  )"/>
    <hyperlink ref="B647" r:id="rId646" display="javascript: GoToSiteFrame( 770, 619  )"/>
    <hyperlink ref="B648" r:id="rId647" display="javascript: GoToSiteFrame( 282, 620  )"/>
    <hyperlink ref="B649" r:id="rId648" display="javascript: GoToSiteFrame( 177, 621  )"/>
    <hyperlink ref="B650" r:id="rId649" display="javascript: GoToSiteFrame( 534, 622  )"/>
    <hyperlink ref="B651" r:id="rId650" display="javascript: GoToSiteFrame( 1085, 623  )"/>
    <hyperlink ref="B652" r:id="rId651" display="javascript: GoToSiteFrame( 1452, 624  )"/>
    <hyperlink ref="B653" r:id="rId652" display="javascript: GoToSiteFrame( 710, 625  )"/>
    <hyperlink ref="B654" r:id="rId653" display="javascript: GoToSiteFrame( 84, 626  )"/>
    <hyperlink ref="B655" r:id="rId654" display="javascript: GoToSiteFrame( 82, 627  )"/>
    <hyperlink ref="B656" r:id="rId655" display="javascript: GoToSiteFrame( 1401, 628  )"/>
    <hyperlink ref="B657" r:id="rId656" display="javascript: GoToSiteFrame( 869, 629  )"/>
    <hyperlink ref="B658" r:id="rId657" display="javascript: GoToSiteFrame( 870, 630  )"/>
    <hyperlink ref="B659" r:id="rId658" display="javascript: GoToSiteFrame( 1214, 631  )"/>
    <hyperlink ref="B660" r:id="rId659" display="javascript: GoToSiteFrame( 1168, 632  )"/>
    <hyperlink ref="B661" r:id="rId660" display="javascript: GoToSiteFrame( 1306, 633  )"/>
    <hyperlink ref="B662" r:id="rId661" display="javascript: GoToSiteFrame( 754, 634  )"/>
    <hyperlink ref="B663" r:id="rId662" display="javascript: GoToSiteFrame( 1181, 635  )"/>
    <hyperlink ref="B664" r:id="rId663" display="javascript: GoToSiteFrame( 778, 636  )"/>
    <hyperlink ref="B665" r:id="rId664" display="javascript: GoToSiteFrame( 1451, 637  )"/>
    <hyperlink ref="B666" r:id="rId665" display="javascript: GoToSiteFrame( 1326, 638  )"/>
    <hyperlink ref="B667" r:id="rId666" display="javascript: GoToSiteFrame( 879, 639  )"/>
    <hyperlink ref="B668" r:id="rId667" display="javascript: GoToSiteFrame( 1218, 640  )"/>
    <hyperlink ref="B669" r:id="rId668" display="javascript: GoToSiteFrame( 1287, 641  )"/>
    <hyperlink ref="B670" r:id="rId669" display="javascript: GoToSiteFrame( 941, 642  )"/>
    <hyperlink ref="B671" r:id="rId670" display="javascript: GoToSiteFrame( 1052, 643  )"/>
    <hyperlink ref="B672" r:id="rId671" display="javascript: GoToSiteFrame( 1424, 644  )"/>
    <hyperlink ref="B673" r:id="rId672" display="javascript: GoToSiteFrame( 784, 0  )"/>
    <hyperlink ref="B674" r:id="rId673" display="javascript: GoToSiteFrame( 487, 1  )"/>
    <hyperlink ref="B675" r:id="rId674" display="javascript: GoToSiteFrame( 528, 2  )"/>
    <hyperlink ref="B676" r:id="rId675" display="javascript: GoToSiteFrame( 1312, 3  )"/>
    <hyperlink ref="B677" r:id="rId676" display="javascript: GoToSiteFrame( 860, 4  )"/>
    <hyperlink ref="B678" r:id="rId677" display="javascript: GoToSiteFrame( 978, 5  )"/>
    <hyperlink ref="B679" r:id="rId678" display="javascript: GoToSiteFrame( 1399, 6  )"/>
    <hyperlink ref="B680" r:id="rId679" display="javascript: GoToSiteFrame( 859, 7  )"/>
    <hyperlink ref="B681" r:id="rId680" display="javascript: GoToSiteFrame( 822, 8  )"/>
    <hyperlink ref="B682" r:id="rId681" display="javascript: GoToSiteFrame( 227, 9  )"/>
    <hyperlink ref="B683" r:id="rId682" display="javascript: GoToSiteFrame( 1360, 10  )"/>
    <hyperlink ref="B684" r:id="rId683" display="javascript: GoToSiteFrame( 246, 11  )"/>
    <hyperlink ref="B685" r:id="rId684" display="javascript: GoToSiteFrame( 224, 12  )"/>
    <hyperlink ref="B686" r:id="rId685" display="javascript: GoToSiteFrame( 244, 13  )"/>
    <hyperlink ref="B687" r:id="rId686" display="javascript: GoToSiteFrame( 231, 14  )"/>
    <hyperlink ref="B688" r:id="rId687" display="javascript: GoToSiteFrame( 427, 15  )"/>
    <hyperlink ref="B689" r:id="rId688" display="javascript: GoToSiteFrame( 426, 16  )"/>
    <hyperlink ref="B690" r:id="rId689" display="javascript: GoToSiteFrame( 245, 17  )"/>
    <hyperlink ref="B691" r:id="rId690" display="javascript: GoToSiteFrame( 243, 18  )"/>
    <hyperlink ref="B692" r:id="rId691" display="javascript: GoToSiteFrame( 486, 19  )"/>
    <hyperlink ref="B693" r:id="rId692" display="javascript: GoToSiteFrame( 415, 20  )"/>
    <hyperlink ref="B694" r:id="rId693" display="javascript: GoToSiteFrame( 478, 21  )"/>
    <hyperlink ref="B695" r:id="rId694" display="javascript: GoToSiteFrame( 781, 22  )"/>
    <hyperlink ref="B696" r:id="rId695" display="javascript: GoToSiteFrame( 423, 23  )"/>
    <hyperlink ref="B697" r:id="rId696" display="javascript: GoToSiteFrame( 771, 24  )"/>
    <hyperlink ref="B698" r:id="rId697" display="javascript: GoToSiteFrame( 766, 25  )"/>
    <hyperlink ref="B699" r:id="rId698" display="javascript: GoToSiteFrame( 424, 26  )"/>
    <hyperlink ref="B700" r:id="rId699" display="javascript: GoToSiteFrame( 905, 27  )"/>
    <hyperlink ref="B701" r:id="rId700" display="javascript: GoToSiteFrame( 27, 28  )"/>
    <hyperlink ref="B702" r:id="rId701" display="javascript: GoToSiteFrame( 1577, 29  )"/>
    <hyperlink ref="B703" r:id="rId702" display="javascript: GoToSiteFrame( 1338, 30  )"/>
    <hyperlink ref="B704" r:id="rId703" display="javascript: GoToSiteFrame( 861, 31  )"/>
    <hyperlink ref="B705" r:id="rId704" display="javascript: GoToSiteFrame( 1177, 32  )"/>
    <hyperlink ref="B706" r:id="rId705" display="javascript: GoToSiteFrame( 67, 33  )"/>
    <hyperlink ref="B707" r:id="rId706" display="javascript: GoToSiteFrame( 66, 34  )"/>
    <hyperlink ref="B708" r:id="rId707" display="javascript: GoToSiteFrame( 68, 35  )"/>
    <hyperlink ref="B709" r:id="rId708" display="javascript: GoToSiteFrame( 148, 36  )"/>
    <hyperlink ref="B710" r:id="rId709" display="javascript: GoToSiteFrame( 1509, 37  )"/>
    <hyperlink ref="B711" r:id="rId710" display="javascript: GoToSiteFrame( 1329, 38  )"/>
    <hyperlink ref="B712" r:id="rId711" display="javascript: GoToSiteFrame( 64, 39  )"/>
    <hyperlink ref="B713" r:id="rId712" display="javascript: GoToSiteFrame( 1494, 40  )"/>
    <hyperlink ref="B714" r:id="rId713" display="javascript: GoToSiteFrame( 150, 41  )"/>
    <hyperlink ref="B715" r:id="rId714" display="javascript: GoToSiteFrame( 633, 42  )"/>
    <hyperlink ref="B716" r:id="rId715" display="javascript: GoToSiteFrame( 682, 43  )"/>
    <hyperlink ref="B717" r:id="rId716" display="javascript: GoToSiteFrame( 680, 44  )"/>
    <hyperlink ref="B718" r:id="rId717" display="javascript: GoToSiteFrame( 411, 45  )"/>
    <hyperlink ref="B719" r:id="rId718" display="javascript: GoToSiteFrame( 99, 46  )"/>
    <hyperlink ref="B720" r:id="rId719" display="javascript: GoToSiteFrame( 1246, 47  )"/>
    <hyperlink ref="B721" r:id="rId720" display="javascript: GoToSiteFrame( 1413, 48  )"/>
    <hyperlink ref="B722" r:id="rId721" display="javascript: GoToSiteFrame( 292, 49  )"/>
    <hyperlink ref="B723" r:id="rId722" display="javascript: GoToSiteFrame( 455, 50  )"/>
    <hyperlink ref="B724" r:id="rId723" display="javascript: GoToSiteFrame( 1500, 51  )"/>
    <hyperlink ref="B725" r:id="rId724" display="javascript: GoToSiteFrame( 38, 52  )"/>
    <hyperlink ref="B726" r:id="rId725" display="javascript: GoToSiteFrame( 1485, 53  )"/>
    <hyperlink ref="B727" r:id="rId726" display="javascript: GoToSiteFrame( 697, 54  )"/>
    <hyperlink ref="B728" r:id="rId727" display="javascript: GoToSiteFrame( 74, 55  )"/>
    <hyperlink ref="B729" r:id="rId728" display="javascript: GoToSiteFrame( 1262, 56  )"/>
    <hyperlink ref="B730" r:id="rId729" display="javascript: GoToSiteFrame( 1130, 57  )"/>
    <hyperlink ref="B731" r:id="rId730" display="javascript: GoToSiteFrame( 1355, 58  )"/>
    <hyperlink ref="B732" r:id="rId731" display="javascript: GoToSiteFrame( 1043, 59  )"/>
    <hyperlink ref="B733" r:id="rId732" display="javascript: GoToSiteFrame( 275, 60  )"/>
    <hyperlink ref="B734" r:id="rId733" display="javascript: GoToSiteFrame( 1142, 61  )"/>
    <hyperlink ref="B735" r:id="rId734" display="javascript: GoToSiteFrame( 632, 62  )"/>
    <hyperlink ref="B736" r:id="rId735" display="javascript: GoToSiteFrame( 220, 63  )"/>
    <hyperlink ref="B737" r:id="rId736" display="javascript: GoToSiteFrame( 92, 64  )"/>
    <hyperlink ref="B738" r:id="rId737" display="javascript: GoToSiteFrame( 704, 65  )"/>
    <hyperlink ref="B739" r:id="rId738" display="javascript: GoToSiteFrame( 1069, 66  )"/>
    <hyperlink ref="B740" r:id="rId739" display="javascript: GoToSiteFrame( 723, 67  )"/>
    <hyperlink ref="B741" r:id="rId740" display="javascript: GoToSiteFrame( 1029, 68  )"/>
    <hyperlink ref="B742" r:id="rId741" display="javascript: GoToSiteFrame( 123, 69  )"/>
    <hyperlink ref="B743" r:id="rId742" display="javascript: GoToSiteFrame( 172, 70  )"/>
    <hyperlink ref="B744" r:id="rId743" display="javascript: GoToSiteFrame( 670, 71  )"/>
    <hyperlink ref="B745" r:id="rId744" display="javascript: GoToSiteFrame( 1395, 72  )"/>
    <hyperlink ref="B746" r:id="rId745" display="javascript: GoToSiteFrame( 1178, 73  )"/>
    <hyperlink ref="B747" r:id="rId746" display="javascript: GoToSiteFrame( 1211, 74  )"/>
    <hyperlink ref="B748" r:id="rId747" display="javascript: GoToSiteFrame( 416, 75  )"/>
    <hyperlink ref="B749" r:id="rId748" display="javascript: GoToSiteFrame( 1392, 76  )"/>
    <hyperlink ref="B750" r:id="rId749" display="javascript: GoToSiteFrame( 287, 77  )"/>
    <hyperlink ref="B751" r:id="rId750" display="javascript: GoToSiteFrame( 567, 78  )"/>
    <hyperlink ref="B752" r:id="rId751" display="javascript: GoToSiteFrame( 942, 79  )"/>
    <hyperlink ref="B753" r:id="rId752" display="javascript: GoToSiteFrame( 1463, 80  )"/>
    <hyperlink ref="B754" r:id="rId753" display="javascript: GoToSiteFrame( 914, 81  )"/>
    <hyperlink ref="B755" r:id="rId754" display="javascript: GoToSiteFrame( 894, 82  )"/>
    <hyperlink ref="B756" r:id="rId755" display="javascript: GoToSiteFrame( 1086, 83  )"/>
    <hyperlink ref="B757" r:id="rId756" display="javascript: GoToSiteFrame( 1089, 84  )"/>
    <hyperlink ref="B758" r:id="rId757" display="javascript: GoToSiteFrame( 1126, 85  )"/>
    <hyperlink ref="B759" r:id="rId758" display="javascript: GoToSiteFrame( 955, 86  )"/>
    <hyperlink ref="B760" r:id="rId759" display="javascript: GoToSiteFrame( 1454, 87  )"/>
    <hyperlink ref="B761" r:id="rId760" display="javascript: GoToSiteFrame( 414, 88  )"/>
    <hyperlink ref="B762" r:id="rId761" display="javascript: GoToSiteFrame( 72, 89  )"/>
    <hyperlink ref="B763" r:id="rId762" display="javascript: GoToSiteFrame( 820, 90  )"/>
    <hyperlink ref="B764" r:id="rId763" display="javascript: GoToSiteFrame( 684, 91  )"/>
    <hyperlink ref="B765" r:id="rId764" display="javascript: GoToSiteFrame( 1304, 92  )"/>
    <hyperlink ref="B766" r:id="rId765" display="javascript: GoToSiteFrame( 157, 93  )"/>
    <hyperlink ref="B767" r:id="rId766" display="javascript: GoToSiteFrame( 1438, 94  )"/>
    <hyperlink ref="B768" r:id="rId767" display="javascript: GoToSiteFrame( 1464, 95  )"/>
    <hyperlink ref="B769" r:id="rId768" display="javascript: GoToSiteFrame( 1465, 96  )"/>
    <hyperlink ref="B770" r:id="rId769" display="javascript: GoToSiteFrame( 619, 97  )"/>
    <hyperlink ref="B771" r:id="rId770" display="javascript: GoToSiteFrame( 147, 98  )"/>
    <hyperlink ref="B772" r:id="rId771" display="javascript: GoToSiteFrame( 809, 99  )"/>
    <hyperlink ref="B773" r:id="rId772" display="javascript: GoToSiteFrame( 853, 100  )"/>
    <hyperlink ref="B774" r:id="rId773" display="javascript: GoToSiteFrame( 750, 101  )"/>
    <hyperlink ref="B775" r:id="rId774" display="javascript: GoToSiteFrame( 1439, 102  )"/>
    <hyperlink ref="B776" r:id="rId775" display="javascript: GoToSiteFrame( 858, 103  )"/>
    <hyperlink ref="B777" r:id="rId776" display="javascript: GoToSiteFrame( 535, 104  )"/>
    <hyperlink ref="B778" r:id="rId777" display="javascript: GoToSiteFrame( 658, 105  )"/>
    <hyperlink ref="B779" r:id="rId778" display="javascript: GoToSiteFrame( 1530, 106  )"/>
    <hyperlink ref="B780" r:id="rId779" display="javascript: GoToSiteFrame( 1533, 107  )"/>
    <hyperlink ref="B781" r:id="rId780" display="javascript: GoToSiteFrame( 1273, 108  )"/>
    <hyperlink ref="B782" r:id="rId781" display="javascript: GoToSiteFrame( 1271, 109  )"/>
    <hyperlink ref="B783" r:id="rId782" display="javascript: GoToSiteFrame( 412, 110  )"/>
    <hyperlink ref="B784" r:id="rId783" display="javascript: GoToSiteFrame( 627, 111  )"/>
    <hyperlink ref="B785" r:id="rId784" display="javascript: GoToSiteFrame( 821, 112  )"/>
    <hyperlink ref="B786" r:id="rId785" display="javascript: GoToSiteFrame( 736, 113  )"/>
    <hyperlink ref="B787" r:id="rId786" display="javascript: GoToSiteFrame( 811, 114  )"/>
    <hyperlink ref="B788" r:id="rId787" display="javascript: GoToSiteFrame( 1293, 115  )"/>
    <hyperlink ref="B789" r:id="rId788" display="javascript: GoToSiteFrame( 1235, 116  )"/>
    <hyperlink ref="B790" r:id="rId789" display="javascript: GoToSiteFrame( 995, 117  )"/>
    <hyperlink ref="B791" r:id="rId790" display="javascript: GoToSiteFrame( 9, 118  )"/>
    <hyperlink ref="B792" r:id="rId791" display="javascript: GoToSiteFrame( 10, 119  )"/>
    <hyperlink ref="B793" r:id="rId792" display="javascript: GoToSiteFrame( 13, 120  )"/>
    <hyperlink ref="B794" r:id="rId793" display="javascript: GoToSiteFrame( 15, 121  )"/>
    <hyperlink ref="B795" r:id="rId794" display="javascript: GoToSiteFrame( 3, 122  )"/>
    <hyperlink ref="B796" r:id="rId795" display="javascript: GoToSiteFrame( 14, 123  )"/>
    <hyperlink ref="B797" r:id="rId796" display="javascript: GoToSiteFrame( 11, 124  )"/>
    <hyperlink ref="B798" r:id="rId797" display="javascript: GoToSiteFrame( 17, 125  )"/>
    <hyperlink ref="B799" r:id="rId798" display="javascript: GoToSiteFrame( 5, 126  )"/>
    <hyperlink ref="B800" r:id="rId799" display="javascript: GoToSiteFrame( 1, 127  )"/>
    <hyperlink ref="B801" r:id="rId800" display="javascript: GoToSiteFrame( 6, 128  )"/>
    <hyperlink ref="B802" r:id="rId801" display="javascript: GoToSiteFrame( 8, 129  )"/>
    <hyperlink ref="B803" r:id="rId802" display="javascript: GoToSiteFrame( 36, 130  )"/>
    <hyperlink ref="B804" r:id="rId803" display="javascript: GoToSiteFrame( 897, 131  )"/>
    <hyperlink ref="B805" r:id="rId804" display="javascript: GoToSiteFrame( 211, 132  )"/>
    <hyperlink ref="B806" r:id="rId805" display="javascript: GoToSiteFrame( 1275, 133  )"/>
    <hyperlink ref="B807" r:id="rId806" display="javascript: GoToSiteFrame( 1479, 134  )"/>
    <hyperlink ref="B808" r:id="rId807" display="javascript: GoToSiteFrame( 1365, 135  )"/>
    <hyperlink ref="B809" r:id="rId808" display="javascript: GoToSiteFrame( 1020, 136  )"/>
    <hyperlink ref="B810" r:id="rId809" display="javascript: GoToSiteFrame( 1339, 137  )"/>
    <hyperlink ref="B811" r:id="rId810" display="javascript: GoToSiteFrame( 1156, 138  )"/>
    <hyperlink ref="B812" r:id="rId811" display="javascript: GoToSiteFrame( 564, 139  )"/>
    <hyperlink ref="B813" r:id="rId812" display="javascript: GoToSiteFrame( 1581, 140  )"/>
    <hyperlink ref="B814" r:id="rId813" display="javascript: GoToSiteFrame( 456, 141  )"/>
    <hyperlink ref="B815" r:id="rId814" display="javascript: GoToSiteFrame( 221, 142  )"/>
    <hyperlink ref="B816" r:id="rId815" display="javascript: GoToSiteFrame( 1458, 143  )"/>
    <hyperlink ref="B817" r:id="rId816" display="javascript: GoToSiteFrame( 967, 144  )"/>
    <hyperlink ref="B818" r:id="rId817" display="javascript: GoToSiteFrame( 620, 145  )"/>
    <hyperlink ref="B819" r:id="rId818" display="javascript: GoToSiteFrame( 849, 146  )"/>
    <hyperlink ref="B820" r:id="rId819" display="javascript: GoToSiteFrame( 855, 147  )"/>
    <hyperlink ref="B821" r:id="rId820" display="javascript: GoToSiteFrame( 890, 148  )"/>
    <hyperlink ref="B822" r:id="rId821" display="javascript: GoToSiteFrame( 1411, 149  )"/>
    <hyperlink ref="B823" r:id="rId822" display="javascript: GoToSiteFrame( 134, 150  )"/>
    <hyperlink ref="B824" r:id="rId823" display="javascript: GoToSiteFrame( 1079, 151  )"/>
    <hyperlink ref="B825" r:id="rId824" display="javascript: GoToSiteFrame( 1286, 152  )"/>
    <hyperlink ref="B826" r:id="rId825" display="javascript: GoToSiteFrame( 1421, 153  )"/>
    <hyperlink ref="B827" r:id="rId826" display="javascript: GoToSiteFrame( 265, 154  )"/>
    <hyperlink ref="B828" r:id="rId827" display="javascript: GoToSiteFrame( 990, 155  )"/>
    <hyperlink ref="B829" r:id="rId828" display="javascript: GoToSiteFrame( 833, 156  )"/>
    <hyperlink ref="B830" r:id="rId829" display="javascript: GoToSiteFrame( 1342, 157  )"/>
    <hyperlink ref="B831" r:id="rId830" display="javascript: GoToSiteFrame( 920, 158  )"/>
    <hyperlink ref="B832" r:id="rId831" display="javascript: GoToSiteFrame( 272, 159  )"/>
    <hyperlink ref="B833" r:id="rId832" display="javascript: GoToSiteFrame( 1170, 160  )"/>
    <hyperlink ref="B834" r:id="rId833" display="javascript: GoToSiteFrame( 413, 161  )"/>
    <hyperlink ref="B835" r:id="rId834" display="javascript: GoToSiteFrame( 490, 162  )"/>
    <hyperlink ref="B836" r:id="rId835" display="javascript: GoToSiteFrame( 705, 163  )"/>
    <hyperlink ref="B837" r:id="rId836" display="javascript: GoToSiteFrame( 1403, 164  )"/>
    <hyperlink ref="B838" r:id="rId837" display="javascript: GoToSiteFrame( 1359, 165  )"/>
    <hyperlink ref="B839" r:id="rId838" display="javascript: GoToSiteFrame( 23, 166  )"/>
    <hyperlink ref="B840" r:id="rId839" display="javascript: GoToSiteFrame( 993, 167  )"/>
    <hyperlink ref="B841" r:id="rId840" display="javascript: GoToSiteFrame( 1285, 168  )"/>
    <hyperlink ref="B842" r:id="rId841" display="javascript: GoToSiteFrame( 1361, 169  )"/>
    <hyperlink ref="B843" r:id="rId842" display="javascript: GoToSiteFrame( 1308, 170  )"/>
    <hyperlink ref="B844" r:id="rId843" display="javascript: GoToSiteFrame( 996, 171  )"/>
    <hyperlink ref="B845" r:id="rId844" display="javascript: GoToSiteFrame( 1420, 172  )"/>
    <hyperlink ref="B846" r:id="rId845" display="javascript: GoToSiteFrame( 1371, 173  )"/>
    <hyperlink ref="B847" r:id="rId846" display="javascript: GoToSiteFrame( 706, 174  )"/>
    <hyperlink ref="B848" r:id="rId847" display="javascript: GoToSiteFrame( 178, 175  )"/>
    <hyperlink ref="B849" r:id="rId848" display="javascript: GoToSiteFrame( 34, 176  )"/>
    <hyperlink ref="B850" r:id="rId849" display="javascript: GoToSiteFrame( 297, 177  )"/>
    <hyperlink ref="B851" r:id="rId850" display="javascript: GoToSiteFrame( 802, 178  )"/>
    <hyperlink ref="B852" r:id="rId851" display="javascript: GoToSiteFrame( 707, 179  )"/>
    <hyperlink ref="B853" r:id="rId852" display="javascript: GoToSiteFrame( 1445, 180  )"/>
    <hyperlink ref="B854" r:id="rId853" display="javascript: GoToSiteFrame( 48, 181  )"/>
    <hyperlink ref="B855" r:id="rId854" display="javascript: GoToSiteFrame( 167, 182  )"/>
    <hyperlink ref="B856" r:id="rId855" display="javascript: GoToSiteFrame( 584, 183  )"/>
    <hyperlink ref="B857" r:id="rId856" display="javascript: GoToSiteFrame( 563, 184  )"/>
    <hyperlink ref="B858" r:id="rId857" display="javascript: GoToSiteFrame( 1058, 185  )"/>
    <hyperlink ref="B859" r:id="rId858" display="javascript: GoToSiteFrame( 1137, 186  )"/>
    <hyperlink ref="B860" r:id="rId859" display="javascript: GoToSiteFrame( 1143, 187  )"/>
    <hyperlink ref="B861" r:id="rId860" display="javascript: GoToSiteFrame( 735, 188  )"/>
    <hyperlink ref="B862" r:id="rId861" display="javascript: GoToSiteFrame( 233, 189  )"/>
    <hyperlink ref="B863" r:id="rId862" display="javascript: GoToSiteFrame( 128, 190  )"/>
    <hyperlink ref="B864" r:id="rId863" display="javascript: GoToSiteFrame( 1144, 191  )"/>
    <hyperlink ref="B865" r:id="rId864" display="javascript: GoToSiteFrame( 761, 192  )"/>
    <hyperlink ref="B866" r:id="rId865" display="javascript: GoToSiteFrame( 594, 193  )"/>
    <hyperlink ref="B867" r:id="rId866" display="javascript: GoToSiteFrame( 674, 194  )"/>
    <hyperlink ref="B868" r:id="rId867" display="javascript: GoToSiteFrame( 432, 195  )"/>
    <hyperlink ref="B869" r:id="rId868" display="javascript: GoToSiteFrame( 571, 196  )"/>
    <hyperlink ref="B870" r:id="rId869" display="javascript: GoToSiteFrame( 1038, 197  )"/>
    <hyperlink ref="B871" r:id="rId870" display="javascript: GoToSiteFrame( 159, 198  )"/>
    <hyperlink ref="B872" r:id="rId871" display="javascript: GoToSiteFrame( 756, 199  )"/>
    <hyperlink ref="B873" r:id="rId872" display="javascript: GoToSiteFrame( 757, 200  )"/>
    <hyperlink ref="B874" r:id="rId873" display="javascript: GoToSiteFrame( 984, 201  )"/>
    <hyperlink ref="B875" r:id="rId874" display="javascript: GoToSiteFrame( 130, 202  )"/>
    <hyperlink ref="B876" r:id="rId875" display="javascript: GoToSiteFrame( 81, 203  )"/>
    <hyperlink ref="B877" r:id="rId876" display="javascript: GoToSiteFrame( 202, 204  )"/>
    <hyperlink ref="B878" r:id="rId877" display="javascript: GoToSiteFrame( 1376, 205  )"/>
    <hyperlink ref="B879" r:id="rId878" display="javascript: GoToSiteFrame( 161, 206  )"/>
    <hyperlink ref="B880" r:id="rId879" display="javascript: GoToSiteFrame( 685, 207  )"/>
    <hyperlink ref="B881" r:id="rId880" display="javascript: GoToSiteFrame( 1269, 208  )"/>
    <hyperlink ref="B882" r:id="rId881" display="javascript: GoToSiteFrame( 875, 209  )"/>
    <hyperlink ref="B883" r:id="rId882" display="javascript: GoToSiteFrame( 1503, 210  )"/>
    <hyperlink ref="B884" r:id="rId883" display="javascript: GoToSiteFrame( 155, 211  )"/>
    <hyperlink ref="B885" r:id="rId884" display="javascript: GoToSiteFrame( 1257, 212  )"/>
    <hyperlink ref="B886" r:id="rId885" display="javascript: GoToSiteFrame( 1270, 213  )"/>
    <hyperlink ref="B887" r:id="rId886" display="javascript: GoToSiteFrame( 979, 214  )"/>
    <hyperlink ref="B888" r:id="rId887" display="javascript: GoToSiteFrame( 1474, 215  )"/>
    <hyperlink ref="B889" r:id="rId888" display="javascript: GoToSiteFrame( 219, 216  )"/>
    <hyperlink ref="B890" r:id="rId889" display="javascript: GoToSiteFrame( 1379, 217  )"/>
    <hyperlink ref="B891" r:id="rId890" display="javascript: GoToSiteFrame( 664, 218  )"/>
    <hyperlink ref="B892" r:id="rId891" display="javascript: GoToSiteFrame( 772, 219  )"/>
    <hyperlink ref="B893" r:id="rId892" display="javascript: GoToSiteFrame( 915, 220  )"/>
    <hyperlink ref="B894" r:id="rId893" display="javascript: GoToSiteFrame( 548, 221  )"/>
    <hyperlink ref="B895" r:id="rId894" display="javascript: GoToSiteFrame( 744, 222  )"/>
    <hyperlink ref="B896" r:id="rId895" display="javascript: GoToSiteFrame( 1172, 223  )"/>
    <hyperlink ref="B897" r:id="rId896" display="javascript: GoToSiteFrame( 1527, 224  )"/>
    <hyperlink ref="B898" r:id="rId897" display="javascript: GoToSiteFrame( 1436, 225  )"/>
    <hyperlink ref="B899" r:id="rId898" display="javascript: GoToSiteFrame( 1434, 226  )"/>
    <hyperlink ref="B900" r:id="rId899" display="javascript: GoToSiteFrame( 1280, 227  )"/>
    <hyperlink ref="B901" r:id="rId900" display="javascript: GoToSiteFrame( 574, 228  )"/>
    <hyperlink ref="B902" r:id="rId901" display="javascript: GoToSiteFrame( 63, 229  )"/>
    <hyperlink ref="B903" r:id="rId902" display="javascript: GoToSiteFrame( 2, 230  )"/>
    <hyperlink ref="B904" r:id="rId903" display="javascript: GoToSiteFrame( 881, 231  )"/>
    <hyperlink ref="B905" r:id="rId904" display="javascript: GoToSiteFrame( 40, 232  )"/>
    <hyperlink ref="B906" r:id="rId905" display="javascript: GoToSiteFrame( 402, 233  )"/>
    <hyperlink ref="B907" r:id="rId906" display="javascript: GoToSiteFrame( 1539, 234  )"/>
    <hyperlink ref="B908" r:id="rId907" display="javascript: GoToSiteFrame( 235, 235  )"/>
    <hyperlink ref="B909" r:id="rId908" display="javascript: GoToSiteFrame( 688, 236  )"/>
    <hyperlink ref="B910" r:id="rId909" display="javascript: GoToSiteFrame( 31, 237  )"/>
    <hyperlink ref="B911" r:id="rId910" display="javascript: GoToSiteFrame( 876, 238  )"/>
    <hyperlink ref="B912" r:id="rId911" display="javascript: GoToSiteFrame( 1440, 239  )"/>
    <hyperlink ref="B913" r:id="rId912" display="javascript: GoToSiteFrame( 954, 240  )"/>
    <hyperlink ref="B914" r:id="rId913" display="javascript: GoToSiteFrame( 648, 241  )"/>
    <hyperlink ref="B915" r:id="rId914" display="javascript: GoToSiteFrame( 1155, 242  )"/>
    <hyperlink ref="B916" r:id="rId915" display="javascript: GoToSiteFrame( 529, 243  )"/>
    <hyperlink ref="B917" r:id="rId916" display="javascript: GoToSiteFrame( 1486, 244  )"/>
    <hyperlink ref="B918" r:id="rId917" display="javascript: GoToSiteFrame( 217, 245  )"/>
    <hyperlink ref="B919" r:id="rId918" display="javascript: GoToSiteFrame( 125, 246  )"/>
    <hyperlink ref="B920" r:id="rId919" display="javascript: GoToSiteFrame( 1492, 247  )"/>
    <hyperlink ref="B921" r:id="rId920" display="javascript: GoToSiteFrame( 841, 248  )"/>
    <hyperlink ref="B922" r:id="rId921" display="javascript: GoToSiteFrame( 1528, 249  )"/>
    <hyperlink ref="B923" r:id="rId922" display="javascript: GoToSiteFrame( 126, 250  )"/>
    <hyperlink ref="B924" r:id="rId923" display="javascript: GoToSiteFrame( 780, 251  )"/>
    <hyperlink ref="B925" r:id="rId924" display="javascript: GoToSiteFrame( 1525, 252  )"/>
    <hyperlink ref="B926" r:id="rId925" display="javascript: GoToSiteFrame( 1364, 253  )"/>
    <hyperlink ref="B927" r:id="rId926" display="javascript: GoToSiteFrame( 469, 254  )"/>
    <hyperlink ref="B928" r:id="rId927" display="javascript: GoToSiteFrame( 1161, 255  )"/>
    <hyperlink ref="B929" r:id="rId928" display="javascript: GoToSiteFrame( 551, 256  )"/>
    <hyperlink ref="B930" r:id="rId929" display="javascript: GoToSiteFrame( 752, 257  )"/>
    <hyperlink ref="B931" r:id="rId930" display="javascript: GoToSiteFrame( 592, 258  )"/>
    <hyperlink ref="B932" r:id="rId931" display="javascript: GoToSiteFrame( 132, 259  )"/>
    <hyperlink ref="B933" r:id="rId932" display="javascript: GoToSiteFrame( 553, 260  )"/>
    <hyperlink ref="B934" r:id="rId933" display="javascript: GoToSiteFrame( 550, 261  )"/>
    <hyperlink ref="B935" r:id="rId934" display="javascript: GoToSiteFrame( 168, 262  )"/>
    <hyperlink ref="B936" r:id="rId935" display="javascript: GoToSiteFrame( 671, 263  )"/>
    <hyperlink ref="B937" r:id="rId936" display="javascript: GoToSiteFrame( 119, 264  )"/>
    <hyperlink ref="B938" r:id="rId937" display="javascript: GoToSiteFrame( 257, 265  )"/>
    <hyperlink ref="B939" r:id="rId938" display="javascript: GoToSiteFrame( 262, 266  )"/>
    <hyperlink ref="B940" r:id="rId939" display="javascript: GoToSiteFrame( 175, 267  )"/>
    <hyperlink ref="B941" r:id="rId940" display="javascript: GoToSiteFrame( 273, 268  )"/>
    <hyperlink ref="B942" r:id="rId941" display="javascript: GoToSiteFrame( 547, 269  )"/>
    <hyperlink ref="B943" r:id="rId942" display="javascript: GoToSiteFrame( 1562, 270  )"/>
    <hyperlink ref="B944" r:id="rId943" display="javascript: GoToSiteFrame( 1290, 271  )"/>
    <hyperlink ref="B945" r:id="rId944" display="javascript: GoToSiteFrame( 1370, 272  )"/>
    <hyperlink ref="B946" r:id="rId945" display="javascript: GoToSiteFrame( 1524, 273  )"/>
    <hyperlink ref="B947" r:id="rId946" display="javascript: GoToSiteFrame( 88, 274  )"/>
    <hyperlink ref="B948" r:id="rId947" display="javascript: GoToSiteFrame( 1096, 275  )"/>
    <hyperlink ref="B949" r:id="rId948" display="javascript: GoToSiteFrame( 1457, 276  )"/>
    <hyperlink ref="B950" r:id="rId949" display="javascript: GoToSiteFrame( 51, 277  )"/>
    <hyperlink ref="B951" r:id="rId950" display="javascript: GoToSiteFrame( 722, 278  )"/>
    <hyperlink ref="B952" r:id="rId951" display="javascript: GoToSiteFrame( 1044, 279  )"/>
    <hyperlink ref="B953" r:id="rId952" display="javascript: GoToSiteFrame( 913, 280  )"/>
    <hyperlink ref="B954" r:id="rId953" display="javascript: GoToSiteFrame( 1302, 281  )"/>
    <hyperlink ref="B955" r:id="rId954" display="javascript: GoToSiteFrame( 724, 282  )"/>
    <hyperlink ref="B956" r:id="rId955" display="javascript: GoToSiteFrame( 746, 283  )"/>
    <hyperlink ref="B957" r:id="rId956" display="javascript: GoToSiteFrame( 1597, 284  )"/>
    <hyperlink ref="B958" r:id="rId957" display="javascript: GoToSiteFrame( 1461, 285  )"/>
    <hyperlink ref="B959" r:id="rId958" display="javascript: GoToSiteFrame( 482, 286  )"/>
    <hyperlink ref="B960" r:id="rId959" display="javascript: GoToSiteFrame( 1427, 287  )"/>
    <hyperlink ref="B961" r:id="rId960" display="javascript: GoToSiteFrame( 568, 288  )"/>
    <hyperlink ref="B962" r:id="rId961" display="javascript: GoToSiteFrame( 73, 289  )"/>
    <hyperlink ref="B963" r:id="rId962" display="javascript: GoToSiteFrame( 1598, 290  )"/>
    <hyperlink ref="B964" r:id="rId963" display="javascript: GoToSiteFrame( 968, 291  )"/>
    <hyperlink ref="B965" r:id="rId964" display="javascript: GoToSiteFrame( 1398, 292  )"/>
    <hyperlink ref="B966" r:id="rId965" display="javascript: GoToSiteFrame( 573, 293  )"/>
    <hyperlink ref="B967" r:id="rId966" display="javascript: GoToSiteFrame( 745, 294  )"/>
    <hyperlink ref="B968" r:id="rId967" display="javascript: GoToSiteFrame( 76, 295  )"/>
    <hyperlink ref="B969" r:id="rId968" display="javascript: GoToSiteFrame( 1538, 296  )"/>
    <hyperlink ref="B970" r:id="rId969" display="javascript: GoToSiteFrame( 801, 297  )"/>
    <hyperlink ref="B971" r:id="rId970" display="javascript: GoToSiteFrame( 89, 298  )"/>
    <hyperlink ref="B972" r:id="rId971" display="javascript: GoToSiteFrame( 1412, 299  )"/>
    <hyperlink ref="B973" r:id="rId972" display="javascript: GoToSiteFrame( 25, 300  )"/>
    <hyperlink ref="B974" r:id="rId973" display="javascript: GoToSiteFrame( 152, 301  )"/>
    <hyperlink ref="B975" r:id="rId974" display="javascript: GoToSiteFrame( 65, 302  )"/>
    <hyperlink ref="B976" r:id="rId975" display="javascript: GoToSiteFrame( 566, 303  )"/>
    <hyperlink ref="B977" r:id="rId976" display="javascript: GoToSiteFrame( 122, 304  )"/>
    <hyperlink ref="B978" r:id="rId977" display="javascript: GoToSiteFrame( 782, 305  )"/>
    <hyperlink ref="B979" r:id="rId978" display="javascript: GoToSiteFrame( 1167, 306  )"/>
    <hyperlink ref="B980" r:id="rId979" display="javascript: GoToSiteFrame( 1296, 307  )"/>
    <hyperlink ref="B981" r:id="rId980" display="javascript: GoToSiteFrame( 1446, 308  )"/>
    <hyperlink ref="B982" r:id="rId981" display="javascript: GoToSiteFrame( 1164, 309  )"/>
    <hyperlink ref="B983" r:id="rId982" display="javascript: GoToSiteFrame( 1606, 310  )"/>
    <hyperlink ref="B984" r:id="rId983" display="javascript: GoToSiteFrame( 762, 311  )"/>
    <hyperlink ref="B985" r:id="rId984" display="javascript: GoToSiteFrame( 737, 312  )"/>
    <hyperlink ref="B986" r:id="rId985" display="javascript: GoToSiteFrame( 788, 313  )"/>
    <hyperlink ref="B987" r:id="rId986" display="javascript: GoToSiteFrame( 1075, 314  )"/>
    <hyperlink ref="B988" r:id="rId987" display="javascript: GoToSiteFrame( 52, 315  )"/>
    <hyperlink ref="B989" r:id="rId988" display="javascript: GoToSiteFrame( 703, 316  )"/>
    <hyperlink ref="B990" r:id="rId989" display="javascript: GoToSiteFrame( 288, 317  )"/>
    <hyperlink ref="B991" r:id="rId990" display="javascript: GoToSiteFrame( 156, 318  )"/>
    <hyperlink ref="B992" r:id="rId991" display="javascript: GoToSiteFrame( 42, 319  )"/>
    <hyperlink ref="B993" r:id="rId992" display="javascript: GoToSiteFrame( 561, 320  )"/>
    <hyperlink ref="B994" r:id="rId993" display="javascript: GoToSiteFrame( 1531, 321  )"/>
    <hyperlink ref="B995" r:id="rId994" display="javascript: GoToSiteFrame( 1605, 322  )"/>
    <hyperlink ref="B996" r:id="rId995" display="javascript: GoToSiteFrame( 1596, 323  )"/>
    <hyperlink ref="B997" r:id="rId996" display="javascript: GoToSiteFrame( 1564, 324  )"/>
    <hyperlink ref="B998" r:id="rId997" display="javascript: GoToSiteFrame( 1534, 325  )"/>
    <hyperlink ref="B999" r:id="rId998" display="javascript: GoToSiteFrame( 1535, 326  )"/>
    <hyperlink ref="B1000" r:id="rId999" display="javascript: GoToSiteFrame( 258, 327  )"/>
    <hyperlink ref="B1001" r:id="rId1000" display="javascript: GoToSiteFrame( 144, 328  )"/>
    <hyperlink ref="B1002" r:id="rId1001" display="javascript: GoToSiteFrame( 640, 329  )"/>
    <hyperlink ref="B1003" r:id="rId1002" display="javascript: GoToSiteFrame( 471, 330  )"/>
    <hyperlink ref="B1004" r:id="rId1003" display="javascript: GoToSiteFrame( 1199, 331  )"/>
    <hyperlink ref="B1005" r:id="rId1004" display="javascript: GoToSiteFrame( 1169, 332  )"/>
    <hyperlink ref="B1006" r:id="rId1005" display="javascript: GoToSiteFrame( 1057, 333  )"/>
    <hyperlink ref="B1007" r:id="rId1006" display="javascript: GoToSiteFrame( 562, 334  )"/>
    <hyperlink ref="B1008" r:id="rId1007" display="javascript: GoToSiteFrame( 39, 335  )"/>
    <hyperlink ref="B1009" r:id="rId1008" display="javascript: GoToSiteFrame( 570, 336  )"/>
    <hyperlink ref="B1010" r:id="rId1009" display="javascript: GoToSiteFrame( 1351, 337  )"/>
    <hyperlink ref="B1011" r:id="rId1010" display="javascript: GoToSiteFrame( 129, 338  )"/>
    <hyperlink ref="B1012" r:id="rId1011" display="javascript: GoToSiteFrame( 605, 339  )"/>
    <hyperlink ref="B1013" r:id="rId1012" display="javascript: GoToSiteFrame( 46, 340  )"/>
    <hyperlink ref="B1014" r:id="rId1013" display="javascript: GoToSiteFrame( 1148, 341  )"/>
    <hyperlink ref="B1015" r:id="rId1014" display="javascript: GoToSiteFrame( 77, 342  )"/>
    <hyperlink ref="B1016" r:id="rId1015" display="javascript: GoToSiteFrame( 158, 343  )"/>
    <hyperlink ref="B1017" r:id="rId1016" display="javascript: GoToSiteFrame( 305, 344  )"/>
    <hyperlink ref="B1018" r:id="rId1017" display="javascript: GoToSiteFrame( 49, 345  )"/>
    <hyperlink ref="B1019" r:id="rId1018" display="javascript: GoToSiteFrame( 838, 346  )"/>
    <hyperlink ref="B1020" r:id="rId1019" display="javascript: GoToSiteFrame( 652, 347  )"/>
    <hyperlink ref="B1021" r:id="rId1020" display="javascript: GoToSiteFrame( 843, 348  )"/>
    <hyperlink ref="B1022" r:id="rId1021" display="javascript: GoToSiteFrame( 1088, 349  )"/>
    <hyperlink ref="B1023" r:id="rId1022" display="javascript: GoToSiteFrame( 1588, 350  )"/>
    <hyperlink ref="B1024" r:id="rId1023" display="javascript: GoToSiteFrame( 1587, 351  )"/>
    <hyperlink ref="B1025" r:id="rId1024" display="javascript: GoToSiteFrame( 810, 352  )"/>
    <hyperlink ref="B1026" r:id="rId1025" display="javascript: GoToSiteFrame( 679, 353  )"/>
    <hyperlink ref="B1027" r:id="rId1026" display="javascript: GoToSiteFrame( 56, 354  )"/>
    <hyperlink ref="B1028" r:id="rId1027" display="javascript: GoToSiteFrame( 683, 355  )"/>
    <hyperlink ref="B1029" r:id="rId1028" display="javascript: GoToSiteFrame( 474, 356  )"/>
    <hyperlink ref="B1030" r:id="rId1029" display="javascript: GoToSiteFrame( 874, 357  )"/>
    <hyperlink ref="B1031" r:id="rId1030" display="javascript: GoToSiteFrame( 808, 358  )"/>
    <hyperlink ref="B1032" r:id="rId1031" display="javascript: GoToSiteFrame( 1325, 359  )"/>
    <hyperlink ref="B1033" r:id="rId1032" display="javascript: GoToSiteFrame( 1599, 360  )"/>
    <hyperlink ref="B1034" r:id="rId1033" display="javascript: GoToSiteFrame( 980, 361  )"/>
    <hyperlink ref="B1035" r:id="rId1034" display="javascript: GoToSiteFrame( 1145, 362  )"/>
    <hyperlink ref="B1036" r:id="rId1035" display="javascript: GoToSiteFrame( 1430, 363  )"/>
    <hyperlink ref="B1037" r:id="rId1036" display="javascript: GoToSiteFrame( 1431, 364  )"/>
    <hyperlink ref="B1038" r:id="rId1037" display="javascript: GoToSiteFrame( 956, 365  )"/>
    <hyperlink ref="B1039" r:id="rId1038" display="javascript: GoToSiteFrame( 1146, 366  )"/>
    <hyperlink ref="B1040" r:id="rId1039" display="javascript: GoToSiteFrame( 1263, 367  )"/>
    <hyperlink ref="B1041" r:id="rId1040" display="javascript: GoToSiteFrame( 631, 368  )"/>
    <hyperlink ref="B1042" r:id="rId1041" display="javascript: GoToSiteFrame( 662, 369  )"/>
    <hyperlink ref="B1043" r:id="rId1042" display="javascript: GoToSiteFrame( 681, 370  )"/>
    <hyperlink ref="B1044" r:id="rId1043" display="javascript: GoToSiteFrame( 572, 371  )"/>
    <hyperlink ref="B1045" r:id="rId1044" display="javascript: GoToSiteFrame( 169, 372  )"/>
    <hyperlink ref="B1046" r:id="rId1045" display="javascript: GoToSiteFrame( 824, 373  )"/>
    <hyperlink ref="B1047" r:id="rId1046" display="javascript: GoToSiteFrame( 1165, 374  )"/>
    <hyperlink ref="B1048" r:id="rId1047" display="javascript: GoToSiteFrame( 889, 375  )"/>
    <hyperlink ref="B1049" r:id="rId1048" display="javascript: GoToSiteFrame( 1163, 376  )"/>
    <hyperlink ref="B1050" r:id="rId1049" display="javascript: GoToSiteFrame( 693, 377  )"/>
    <hyperlink ref="B1051" r:id="rId1050" display="javascript: GoToSiteFrame( 1426, 378  )"/>
    <hyperlink ref="B1052" r:id="rId1051" display="javascript: GoToSiteFrame( 1118, 379  )"/>
    <hyperlink ref="B1053" r:id="rId1052" display="javascript: GoToSiteFrame( 743, 380  )"/>
    <hyperlink ref="B1054" r:id="rId1053" display="javascript: GoToSiteFrame( 1272, 381  )"/>
    <hyperlink ref="B1055" r:id="rId1054" display="javascript: GoToSiteFrame( 644, 382  )"/>
    <hyperlink ref="B1056" r:id="rId1055" display="javascript: GoToSiteFrame( 1394, 383  )"/>
    <hyperlink ref="B1057" r:id="rId1056" display="javascript: GoToSiteFrame( 917, 384  )"/>
    <hyperlink ref="B1058" r:id="rId1057" display="javascript: GoToSiteFrame( 252, 0  )"/>
    <hyperlink ref="B1059" r:id="rId1058" display="javascript: GoToSiteFrame( 1579, 1  )"/>
    <hyperlink ref="B1060" r:id="rId1059" display="javascript: GoToSiteFrame( 523, 2  )"/>
    <hyperlink ref="B1061" r:id="rId1060" display="javascript: GoToSiteFrame( 647, 3  )"/>
    <hyperlink ref="B1062" r:id="rId1061" display="javascript: GoToSiteFrame( 645, 4  )"/>
    <hyperlink ref="B1063" r:id="rId1062" display="javascript: GoToSiteFrame( 47, 5  )"/>
    <hyperlink ref="B1064" r:id="rId1063" display="javascript: GoToSiteFrame( 1590, 6  )"/>
    <hyperlink ref="B1065" r:id="rId1064" display="javascript: GoToSiteFrame( 223, 7  )"/>
    <hyperlink ref="B1066" r:id="rId1065" display="javascript: GoToSiteFrame( 492, 8  )"/>
    <hyperlink ref="B1067" r:id="rId1066" display="javascript: GoToSiteFrame( 170, 9  )"/>
    <hyperlink ref="B1068" r:id="rId1067" display="javascript: GoToSiteFrame( 989, 10  )"/>
    <hyperlink ref="B1069" r:id="rId1068" display="javascript: GoToSiteFrame( 493, 11  )"/>
    <hyperlink ref="B1070" r:id="rId1069" display="javascript: GoToSiteFrame( 1362, 12  )"/>
    <hyperlink ref="B1071" r:id="rId1070" display="javascript: GoToSiteFrame( 70, 13  )"/>
    <hyperlink ref="B1072" r:id="rId1071" display="javascript: GoToSiteFrame( 502, 14  )"/>
    <hyperlink ref="B1073" r:id="rId1072" display="javascript: GoToSiteFrame( 521, 15  )"/>
    <hyperlink ref="B1074" r:id="rId1073" display="javascript: GoToSiteFrame( 1076, 16  )"/>
    <hyperlink ref="B1075" r:id="rId1074" display="javascript: GoToSiteFrame( 1422, 17  )"/>
    <hyperlink ref="B1076" r:id="rId1075" display="javascript: GoToSiteFrame( 520, 18  )"/>
    <hyperlink ref="B1077" r:id="rId1076" display="javascript: GoToSiteFrame( 916, 19  )"/>
    <hyperlink ref="B1078" r:id="rId1077" display="javascript: GoToSiteFrame( 510, 20  )"/>
    <hyperlink ref="B1079" r:id="rId1078" display="javascript: GoToSiteFrame( 1274, 21  )"/>
    <hyperlink ref="B1080" r:id="rId1079" display="javascript: GoToSiteFrame( 516, 22  )"/>
    <hyperlink ref="B1081" r:id="rId1080" display="javascript: GoToSiteFrame( 519, 23  )"/>
    <hyperlink ref="B1082" r:id="rId1081" display="javascript: GoToSiteFrame( 504, 24  )"/>
    <hyperlink ref="B1083" r:id="rId1082" display="javascript: GoToSiteFrame( 57, 25  )"/>
    <hyperlink ref="B1084" r:id="rId1083" display="javascript: GoToSiteFrame( 629, 26  )"/>
    <hyperlink ref="B1085" r:id="rId1084" display="javascript: GoToSiteFrame( 1208, 27  )"/>
    <hyperlink ref="B1086" r:id="rId1085" display="javascript: GoToSiteFrame( 522, 28  )"/>
    <hyperlink ref="B1087" r:id="rId1086" display="javascript: GoToSiteFrame( 500, 29  )"/>
    <hyperlink ref="B1088" r:id="rId1087" display="javascript: GoToSiteFrame( 511, 30  )"/>
    <hyperlink ref="B1089" r:id="rId1088" display="javascript: GoToSiteFrame( 1059, 31  )"/>
    <hyperlink ref="B1090" r:id="rId1089" display="javascript: GoToSiteFrame( 191, 32  )"/>
    <hyperlink ref="B1091" r:id="rId1090" display="javascript: GoToSiteFrame( 1328, 33  )"/>
    <hyperlink ref="B1092" r:id="rId1091" display="javascript: GoToSiteFrame( 7, 34  )"/>
    <hyperlink ref="B1093" r:id="rId1092" display="javascript: GoToSiteFrame( 1215, 35  )"/>
    <hyperlink ref="B1094" r:id="rId1093" display="javascript: GoToSiteFrame( 54, 36  )"/>
    <hyperlink ref="B1095" r:id="rId1094" display="javascript: GoToSiteFrame( 1385, 37  )"/>
    <hyperlink ref="B1096" r:id="rId1095" display="javascript: GoToSiteFrame( 1281, 38  )"/>
    <hyperlink ref="B1097" r:id="rId1096" display="javascript: GoToSiteFrame( 62, 39  )"/>
    <hyperlink ref="B1098" r:id="rId1097" display="javascript: GoToSiteFrame( 676, 40  )"/>
    <hyperlink ref="B1099" r:id="rId1098" display="javascript: GoToSiteFrame( 1415, 41  )"/>
    <hyperlink ref="B1100" r:id="rId1099" display="javascript: GoToSiteFrame( 514, 42  )"/>
    <hyperlink ref="B1101" r:id="rId1100" display="javascript: GoToSiteFrame( 503, 43  )"/>
    <hyperlink ref="B1102" r:id="rId1101" display="javascript: GoToSiteFrame( 508, 44  )"/>
    <hyperlink ref="B1103" r:id="rId1102" display="javascript: GoToSiteFrame( 1545, 45  )"/>
    <hyperlink ref="B1104" r:id="rId1103" display="javascript: GoToSiteFrame( 669, 46  )"/>
    <hyperlink ref="B1105" r:id="rId1104" display="javascript: GoToSiteFrame( 524, 47  )"/>
    <hyperlink ref="B1106" r:id="rId1105" display="javascript: GoToSiteFrame( 1067, 48  )"/>
    <hyperlink ref="B1107" r:id="rId1106" display="javascript: GoToSiteFrame( 525, 49  )"/>
    <hyperlink ref="B1108" r:id="rId1107" display="javascript: GoToSiteFrame( 498, 50  )"/>
    <hyperlink ref="B1109" r:id="rId1108" display="javascript: GoToSiteFrame( 28, 51  )"/>
    <hyperlink ref="B1110" r:id="rId1109" display="javascript: GoToSiteFrame( 506, 52  )"/>
    <hyperlink ref="B1111" r:id="rId1110" display="javascript: GoToSiteFrame( 205, 53  )"/>
    <hyperlink ref="B1112" r:id="rId1111" display="javascript: GoToSiteFrame( 726, 54  )"/>
    <hyperlink ref="B1113" r:id="rId1112" display="javascript: GoToSiteFrame( 518, 55  )"/>
    <hyperlink ref="B1114" r:id="rId1113" display="javascript: GoToSiteFrame( 513, 56  )"/>
    <hyperlink ref="B1115" r:id="rId1114" display="javascript: GoToSiteFrame( 675, 57  )"/>
    <hyperlink ref="B1116" r:id="rId1115" display="javascript: GoToSiteFrame( 715, 58  )"/>
    <hyperlink ref="B1117" r:id="rId1116" display="javascript: GoToSiteFrame( 192, 59  )"/>
    <hyperlink ref="B1118" r:id="rId1117" display="javascript: GoToSiteFrame( 496, 60  )"/>
    <hyperlink ref="B1119" r:id="rId1118" display="javascript: GoToSiteFrame( 1556, 61  )"/>
    <hyperlink ref="B1120" r:id="rId1119" display="javascript: GoToSiteFrame( 499, 62  )"/>
    <hyperlink ref="B1121" r:id="rId1120" display="javascript: GoToSiteFrame( 400, 63  )"/>
    <hyperlink ref="B1122" r:id="rId1121" display="javascript: GoToSiteFrame( 190, 64  )"/>
    <hyperlink ref="B1123" r:id="rId1122" display="javascript: GoToSiteFrame( 60, 65  )"/>
    <hyperlink ref="B1124" r:id="rId1123" display="javascript: GoToSiteFrame( 918, 66  )"/>
    <hyperlink ref="B1125" r:id="rId1124" display="javascript: GoToSiteFrame( 505, 67  )"/>
    <hyperlink ref="B1126" r:id="rId1125" display="javascript: GoToSiteFrame( 485, 68  )"/>
    <hyperlink ref="B1127" r:id="rId1126" display="javascript: GoToSiteFrame( 1414, 69  )"/>
    <hyperlink ref="B1128" r:id="rId1127" display="javascript: GoToSiteFrame( 495, 70  )"/>
    <hyperlink ref="B1129" r:id="rId1128" display="javascript: GoToSiteFrame( 1219, 71  )"/>
    <hyperlink ref="B1130" r:id="rId1129" display="javascript: GoToSiteFrame( 517, 72  )"/>
    <hyperlink ref="B1131" r:id="rId1130" display="javascript: GoToSiteFrame( 507, 73  )"/>
    <hyperlink ref="B1132" r:id="rId1131" display="javascript: GoToSiteFrame( 1404, 74  )"/>
    <hyperlink ref="B1133" r:id="rId1132" display="javascript: GoToSiteFrame( 832, 75  )"/>
    <hyperlink ref="B1134" r:id="rId1133" display="javascript: GoToSiteFrame( 1578, 76  )"/>
    <hyperlink ref="B1135" r:id="rId1134" display="javascript: GoToSiteFrame( 497, 77  )"/>
    <hyperlink ref="B1136" r:id="rId1135" display="javascript: GoToSiteFrame( 509, 78  )"/>
    <hyperlink ref="B1137" r:id="rId1136" display="javascript: GoToSiteFrame( 1572, 79  )"/>
    <hyperlink ref="B1138" r:id="rId1137" display="javascript: GoToSiteFrame( 1210, 80  )"/>
    <hyperlink ref="B1139" r:id="rId1138" display="javascript: GoToSiteFrame( 814, 81  )"/>
    <hyperlink ref="B1140" r:id="rId1139" display="javascript: GoToSiteFrame( 1553, 82  )"/>
    <hyperlink ref="B1141" r:id="rId1140" display="javascript: GoToSiteFrame( 184, 83  )"/>
    <hyperlink ref="B1142" r:id="rId1141" display="javascript: GoToSiteFrame( 494, 84  )"/>
    <hyperlink ref="B1143" r:id="rId1142" display="javascript: GoToSiteFrame( 1505, 85  )"/>
    <hyperlink ref="B1144" r:id="rId1143" display="javascript: GoToSiteFrame( 270, 86  )"/>
    <hyperlink ref="B1145" r:id="rId1144" display="javascript: GoToSiteFrame( 783, 87  )"/>
    <hyperlink ref="B1146" r:id="rId1145" display="javascript: GoToSiteFrame( 625, 88  )"/>
    <hyperlink ref="B1147" r:id="rId1146" display="javascript: GoToSiteFrame( 961, 89  )"/>
    <hyperlink ref="B1148" r:id="rId1147" display="javascript: GoToSiteFrame( 1565, 90  )"/>
    <hyperlink ref="B1149" r:id="rId1148" display="javascript: GoToSiteFrame( 1241, 91  )"/>
    <hyperlink ref="B1150" r:id="rId1149" display="javascript: GoToSiteFrame( 515, 92  )"/>
    <hyperlink ref="B1151" r:id="rId1150" display="javascript: GoToSiteFrame( 1416, 93  )"/>
    <hyperlink ref="B1152" r:id="rId1151" display="javascript: GoToSiteFrame( 1541, 94  )"/>
    <hyperlink ref="B1153" r:id="rId1152" display="javascript: GoToSiteFrame( 1532, 95  )"/>
    <hyperlink ref="B1154" r:id="rId1153" display="javascript: GoToSiteFrame( 731, 96  )"/>
    <hyperlink ref="B1155" r:id="rId1154" display="javascript: GoToSiteFrame( 489, 97  )"/>
    <hyperlink ref="B1156" r:id="rId1155" display="javascript: GoToSiteFrame( 760, 98  )"/>
    <hyperlink ref="B1157" r:id="rId1156" display="javascript: GoToSiteFrame( 720, 99  )"/>
    <hyperlink ref="B1158" r:id="rId1157" display="javascript: GoToSiteFrame( 837, 100  )"/>
    <hyperlink ref="B1159" r:id="rId1158" display="javascript: GoToSiteFrame( 1557, 101  )"/>
    <hyperlink ref="B1160" r:id="rId1159" display="javascript: GoToSiteFrame( 1015, 102  )"/>
    <hyperlink ref="B1161" r:id="rId1160" display="javascript: GoToSiteFrame( 873, 103  )"/>
    <hyperlink ref="B1162" r:id="rId1161" display="javascript: GoToSiteFrame( 491, 104  )"/>
    <hyperlink ref="B1163" r:id="rId1162" display="javascript: GoToSiteFrame( 1580, 105  )"/>
    <hyperlink ref="B1164" r:id="rId1163" display="javascript: GoToSiteFrame( 1526, 106  )"/>
    <hyperlink ref="B1165" r:id="rId1164" display="javascript: GoToSiteFrame( 1592, 107  )"/>
    <hyperlink ref="B1166" r:id="rId1165" display="javascript: GoToSiteFrame( 1309, 108  )"/>
    <hyperlink ref="B1167" r:id="rId1166" display="javascript: GoToSiteFrame( 636, 109  )"/>
    <hyperlink ref="B1168" r:id="rId1167" display="javascript: GoToSiteFrame( 1397, 110  )"/>
    <hyperlink ref="B1169" r:id="rId1168" display="javascript: GoToSiteFrame( 712, 111  )"/>
    <hyperlink ref="B1170" r:id="rId1169" display="javascript: GoToSiteFrame( 1402, 112  )"/>
    <hyperlink ref="B1171" r:id="rId1170" display="javascript: GoToSiteFrame( 638, 113  )"/>
    <hyperlink ref="B1172" r:id="rId1171" display="javascript: GoToSiteFrame( 501, 114  )"/>
    <hyperlink ref="B1173" r:id="rId1172" display="javascript: GoToSiteFrame( 512, 115  )"/>
    <hyperlink ref="B1174" r:id="rId1173" display="javascript: GoToSiteFrame( 806, 116  )"/>
    <hyperlink ref="B1175" r:id="rId1174" display="javascript: GoToSiteFrame( 176, 117  )"/>
    <hyperlink ref="B1176" r:id="rId1175" display="javascript: GoToSiteFrame( 864, 118  )"/>
    <hyperlink ref="B1177" r:id="rId1176" display="javascript: GoToSiteFrame( 939, 119  )"/>
    <hyperlink ref="B1178" r:id="rId1177" display="javascript: GoToSiteFrame( 1229, 0  )"/>
    <hyperlink ref="B1179" r:id="rId1178" display="javascript: GoToSiteFrame( 1330, 1  )"/>
    <hyperlink ref="B1180" r:id="rId1179" display="javascript: GoToSiteFrame( 709, 2  )"/>
    <hyperlink ref="B1181" r:id="rId1180" display="javascript: GoToSiteFrame( 1036, 3  )"/>
    <hyperlink ref="B1182" r:id="rId1181" display="javascript: GoToSiteFrame( 1327, 4  )"/>
    <hyperlink ref="B1183" r:id="rId1182" display="javascript: GoToSiteFrame( 137, 5  )"/>
    <hyperlink ref="B1184" r:id="rId1183" display="javascript: GoToSiteFrame( 19, 6  )"/>
    <hyperlink ref="B1185" r:id="rId1184" display="javascript: GoToSiteFrame( 533, 7  )"/>
    <hyperlink ref="B1186" r:id="rId1185" display="javascript: GoToSiteFrame( 1429, 8  )"/>
    <hyperlink ref="B1187" r:id="rId1186" display="javascript: GoToSiteFrame( 839, 9  )"/>
    <hyperlink ref="B1188" r:id="rId1187" display="javascript: GoToSiteFrame( 823, 10  )"/>
    <hyperlink ref="B1189" r:id="rId1188" display="javascript: GoToSiteFrame( 69, 11  )"/>
    <hyperlink ref="B1190" r:id="rId1189" display="javascript: GoToSiteFrame( 668, 12  )"/>
    <hyperlink ref="B1191" r:id="rId1190" display="javascript: GoToSiteFrame( 55, 13  )"/>
    <hyperlink ref="B1192" r:id="rId1191" display="javascript: GoToSiteFrame( 112, 14  )"/>
    <hyperlink ref="B1193" r:id="rId1192" display="javascript: GoToSiteFrame( 1315, 15  )"/>
    <hyperlink ref="B1194" r:id="rId1193" display="javascript: GoToSiteFrame( 483, 16  )"/>
    <hyperlink ref="B1195" r:id="rId1194" display="javascript: GoToSiteFrame( 50, 17  )"/>
    <hyperlink ref="B1196" r:id="rId1195" display="javascript: GoToSiteFrame( 131, 0  )"/>
    <hyperlink ref="B1197" r:id="rId1196" display="javascript: GoToSiteFrame( 1433, 1  )"/>
    <hyperlink ref="B1198" r:id="rId1197" display="javascript: GoToSiteFrame( 1245, 2  )"/>
    <hyperlink ref="B1199" r:id="rId1198" display="javascript: GoToSiteFrame( 98, 3  )"/>
    <hyperlink ref="B1200" r:id="rId1199" display="javascript: GoToSiteFrame( 1480, 4  )"/>
    <hyperlink ref="B1201" r:id="rId1200" display="javascript: GoToSiteFrame( 902, 5  )"/>
    <hyperlink ref="B1202" r:id="rId1201" display="javascript: GoToSiteFrame( 1160, 6  )"/>
    <hyperlink ref="B1203" r:id="rId1202" display="javascript: GoToSiteFrame( 291, 7  )"/>
    <hyperlink ref="B1204" r:id="rId1203" display="javascript: GoToSiteFrame( 1159, 8  )"/>
    <hyperlink ref="B1205" r:id="rId1204" display="javascript: GoToSiteFrame( 1489, 9  )"/>
    <hyperlink ref="B1206" r:id="rId1205" display="javascript: GoToSiteFrame( 903, 10  )"/>
    <hyperlink ref="B1207" r:id="rId1206" display="javascript: GoToSiteFrame( 1567, 11  )"/>
    <hyperlink ref="B1208" r:id="rId1207" display="javascript: GoToSiteFrame( 1244, 12  )"/>
    <hyperlink ref="B1209" r:id="rId1208" display="javascript: GoToSiteFrame( 1363, 13  )"/>
    <hyperlink ref="B1210" r:id="rId1209" display="javascript: GoToSiteFrame( 930, 14  )"/>
    <hyperlink ref="B1211" r:id="rId1210" display="javascript: GoToSiteFrame( 877, 15  )"/>
    <hyperlink ref="B1212" r:id="rId1211" display="javascript: GoToSiteFrame( 61, 16  )"/>
    <hyperlink ref="B1213" r:id="rId1212" display="javascript: GoToSiteFrame( 222, 17  )"/>
    <hyperlink ref="B1214" r:id="rId1213" display="javascript: GoToSiteFrame( 166, 18  )"/>
    <hyperlink ref="B1215" r:id="rId1214" display="javascript: GoToSiteFrame( 401, 19  )"/>
    <hyperlink ref="B1216" r:id="rId1215" display="javascript: GoToSiteFrame( 230, 20  )"/>
    <hyperlink ref="B1217" r:id="rId1216" display="javascript: GoToSiteFrame( 1448, 21  )"/>
    <hyperlink ref="B1218" r:id="rId1217" display="javascript: GoToSiteFrame( 1449, 22  )"/>
    <hyperlink ref="B1219" r:id="rId1218" display="javascript: GoToSiteFrame( 228, 23  )"/>
    <hyperlink ref="B1220" r:id="rId1219" display="javascript: GoToSiteFrame( 1450, 24  )"/>
    <hyperlink ref="B1221" r:id="rId1220" display="javascript: GoToSiteFrame( 403, 25  )"/>
    <hyperlink ref="B1222" r:id="rId1221" display="javascript: GoToSiteFrame( 203, 26  )"/>
    <hyperlink ref="B1223" r:id="rId1222" display="javascript: GoToSiteFrame( 32, 27  )"/>
    <hyperlink ref="B1224" r:id="rId1223" display="javascript: GoToSiteFrame( 274, 28  )"/>
    <hyperlink ref="B1225" r:id="rId1224" display="javascript: GoToSiteFrame( 634, 29  )"/>
    <hyperlink ref="B1226" r:id="rId1225" display="javascript: GoToSiteFrame( 138, 30  )"/>
    <hyperlink ref="B1227" r:id="rId1226" display="javascript: GoToSiteFrame( 1423, 31  )"/>
    <hyperlink ref="B1228" r:id="rId1227" display="javascript: GoToSiteFrame( 446, 32  )"/>
    <hyperlink ref="B1229" r:id="rId1228" display="javascript: GoToSiteFrame( 887, 33  )"/>
    <hyperlink ref="B1230" r:id="rId1229" display="javascript: GoToSiteFrame( 247, 34  )"/>
    <hyperlink ref="B1231" r:id="rId1230" display="javascript: GoToSiteFrame( 1574, 35  )"/>
    <hyperlink ref="B1232" r:id="rId1231" display="javascript: GoToSiteFrame( 1573, 36  )"/>
    <hyperlink ref="B1233" r:id="rId1232" display="javascript: GoToSiteFrame( 1575, 37  )"/>
    <hyperlink ref="B1234" r:id="rId1233" display="javascript: GoToSiteFrame( 1478, 38  )"/>
    <hyperlink ref="B1235" r:id="rId1234" display="javascript: GoToSiteFrame( 468, 39  )"/>
    <hyperlink ref="B1236" r:id="rId1235" display="javascript: GoToSiteFrame( 443, 40  )"/>
    <hyperlink ref="B1237" r:id="rId1236" display="javascript: GoToSiteFrame( 1300, 41  )"/>
    <hyperlink ref="B1238" r:id="rId1237" display="javascript: GoToSiteFrame( 1576, 42  )"/>
    <hyperlink ref="B1239" r:id="rId1238" display="javascript: GoToSiteFrame( 1372, 43  )"/>
    <hyperlink ref="B1240" r:id="rId1239" display="javascript: GoToSiteFrame( 1490, 44  )"/>
    <hyperlink ref="B1241" r:id="rId1240" display="javascript: GoToSiteFrame( 1063, 45  )"/>
    <hyperlink ref="B1242" r:id="rId1241" display="javascript: GoToSiteFrame( 1252, 46  )"/>
    <hyperlink ref="B1243" r:id="rId1242" display="javascript: GoToSiteFrame( 1253, 47  )"/>
    <hyperlink ref="B1244" r:id="rId1243" display="javascript: GoToSiteFrame( 1254, 48  )"/>
    <hyperlink ref="B1245" r:id="rId1244" display="javascript: GoToSiteFrame( 1240, 49  )"/>
    <hyperlink ref="B1246" r:id="rId1245" display="javascript: GoToSiteFrame( 1239, 50  )"/>
    <hyperlink ref="B1247" r:id="rId1246" display="javascript: GoToSiteFrame( 1140, 51  )"/>
    <hyperlink ref="B1248" r:id="rId1247" display="javascript: GoToSiteFrame( 787, 52  )"/>
    <hyperlink ref="B1249" r:id="rId1248" display="javascript: GoToSiteFrame( 120, 53  )"/>
  </hyperlinks>
  <pageMargins left="0.7" right="0.7" top="0.75" bottom="0.75" header="0.3" footer="0.3"/>
  <pageSetup paperSize="9" orientation="portrait" r:id="rId1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리액트파트너코리아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홍석원</dc:creator>
  <cp:lastModifiedBy>이제우</cp:lastModifiedBy>
  <dcterms:created xsi:type="dcterms:W3CDTF">2023-01-09T09:18:11Z</dcterms:created>
  <dcterms:modified xsi:type="dcterms:W3CDTF">2023-02-26T03:53:50Z</dcterms:modified>
</cp:coreProperties>
</file>